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HLS Docs\SI\Final Doc\"/>
    </mc:Choice>
  </mc:AlternateContent>
  <xr:revisionPtr revIDLastSave="0" documentId="13_ncr:1_{05F463C8-7DBF-42E2-8055-111F5379D9FD}" xr6:coauthVersionLast="47" xr6:coauthVersionMax="47" xr10:uidLastSave="{00000000-0000-0000-0000-000000000000}"/>
  <bookViews>
    <workbookView xWindow="-120" yWindow="-120" windowWidth="29040" windowHeight="15720" xr2:uid="{00000000-000D-0000-FFFF-FFFF00000000}"/>
  </bookViews>
  <sheets>
    <sheet name="SO+SI" sheetId="12" r:id="rId1"/>
    <sheet name="ISF FORM" sheetId="5" r:id="rId2"/>
    <sheet name="VGM-FCL" sheetId="1" r:id="rId3"/>
    <sheet name="VGM-LCL" sheetId="4" r:id="rId4"/>
    <sheet name="ICS2" sheetId="8" r:id="rId5"/>
  </sheets>
  <definedNames>
    <definedName name="_xlnm.Print_Area" localSheetId="4">'ICS2'!$A$1:$J$133</definedName>
    <definedName name="_xlnm.Print_Area" localSheetId="0">'SO+SI'!$A$2:$J$87</definedName>
    <definedName name="_xlnm.Print_Area" localSheetId="2">'VGM-FCL'!$A$2:$G$46</definedName>
    <definedName name="_xlnm.Print_Area" localSheetId="3">'VGM-LCL'!$B$1:$E$35</definedName>
  </definedNames>
  <calcPr calcId="144525"/>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E19" authorId="0" shapeId="0" xr:uid="{B338F308-217D-44F9-AB6F-FE4CA5AFB2ED}">
      <text>
        <r>
          <rPr>
            <b/>
            <sz val="9"/>
            <color indexed="81"/>
            <rFont val="宋体"/>
            <family val="3"/>
            <charset val="134"/>
          </rPr>
          <t>作者:</t>
        </r>
        <r>
          <rPr>
            <sz val="9"/>
            <color indexed="81"/>
            <rFont val="宋体"/>
            <family val="3"/>
            <charset val="134"/>
          </rPr>
          <t xml:space="preserve">
如果是工厂自行安排拖车的就直接填写工厂信息，如果是贵司代安排的可填写托车行信息或贵司信息</t>
        </r>
      </text>
    </comment>
  </commentList>
</comments>
</file>

<file path=xl/sharedStrings.xml><?xml version="1.0" encoding="utf-8"?>
<sst xmlns="http://schemas.openxmlformats.org/spreadsheetml/2006/main" count="267" uniqueCount="205">
  <si>
    <t xml:space="preserve">                             </t>
  </si>
  <si>
    <t>船名/航次</t>
  </si>
  <si>
    <t>VGM 重量(KGS)</t>
  </si>
  <si>
    <t>日期：</t>
  </si>
  <si>
    <t>公司名稱</t>
  </si>
  <si>
    <t>联系方式 (电话或邮箱)</t>
  </si>
  <si>
    <t>重量单位</t>
  </si>
  <si>
    <t xml:space="preserve">                            </t>
  </si>
  <si>
    <t>数量</t>
  </si>
  <si>
    <t>包装单位</t>
  </si>
  <si>
    <t xml:space="preserve">                          托运人盖章： </t>
  </si>
  <si>
    <t xml:space="preserve">                         申报人签名：</t>
  </si>
  <si>
    <t xml:space="preserve">日期： </t>
    <phoneticPr fontId="10" type="noConversion"/>
  </si>
  <si>
    <t xml:space="preserve"> </t>
    <phoneticPr fontId="10" type="noConversion"/>
  </si>
  <si>
    <t xml:space="preserve">  </t>
    <phoneticPr fontId="10" type="noConversion"/>
  </si>
  <si>
    <t>Type of movement:</t>
  </si>
  <si>
    <t xml:space="preserve">                                                                                                 </t>
  </si>
  <si>
    <t>To be filled by Honour Lane Shipping Ltd.</t>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</si>
  <si>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</si>
  <si>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</si>
  <si>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</si>
  <si>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</si>
  <si>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</si>
  <si>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 xml:space="preserve">ISF data submitted by: </t>
    <phoneticPr fontId="19" type="noConversion"/>
  </si>
  <si>
    <t>(Name of Company)</t>
    <phoneticPr fontId="19" type="noConversion"/>
  </si>
  <si>
    <t>(Name of person)</t>
    <phoneticPr fontId="19" type="noConversion"/>
  </si>
  <si>
    <t xml:space="preserve">Disclaimer:  Both the shipper, consignee, importer and its freight agent, customs broker understood Honour Lane Shipping Ltd is not the filer of ISF, Honour Lane Shipping Ltd is NOT required and will NOT validate the data accuracy on this document, Honour Lane Shipping Ltd would NOT be responsible for any fines, penalties, expenses and whatsoever arising from any inaccuracy or omission on this ISF data submission form, even if such inaccuracy and omission is not due to any negligence.    </t>
    <phoneticPr fontId="19" type="noConversion"/>
  </si>
  <si>
    <t>Import Control System (2) filing information must be provided at least 72 hours prior to lading of cargo. Inaccurate or incomplete information can result in delays, additional expenses or charges, as well as potential penalties.</t>
  </si>
  <si>
    <t>HLS BOOKING NUMBER:</t>
  </si>
  <si>
    <t>S/O NO</t>
  </si>
  <si>
    <t>PORT OF LOADING</t>
  </si>
  <si>
    <t>ETD</t>
  </si>
  <si>
    <t>ICS2 FILING TYPE:</t>
  </si>
  <si>
    <t>F15 - Complate House Level</t>
  </si>
  <si>
    <t>TRANSSHIPMENT PORT</t>
  </si>
  <si>
    <t>PORT OF DISCHARGE</t>
  </si>
  <si>
    <t>ETA</t>
  </si>
  <si>
    <t>DATE OF SUBMISSION:</t>
  </si>
  <si>
    <t>PLACE OF DELIVERY</t>
  </si>
  <si>
    <t xml:space="preserve">SHIPMENT TYPE: </t>
  </si>
  <si>
    <t>FCL</t>
  </si>
  <si>
    <t>LCL</t>
  </si>
  <si>
    <t>SHIPMENT:</t>
  </si>
  <si>
    <t>MBL NO.</t>
  </si>
  <si>
    <t>HBL NO.</t>
  </si>
  <si>
    <t>CARRIER:</t>
  </si>
  <si>
    <t xml:space="preserve"> </t>
  </si>
  <si>
    <t>SHIPMENT PARTIES</t>
  </si>
  <si>
    <t>SHIPPER NAME</t>
  </si>
  <si>
    <t>SHIPPER ADDRESS</t>
  </si>
  <si>
    <t>CITY</t>
  </si>
  <si>
    <t>PROVINCE/STATE</t>
  </si>
  <si>
    <t>COUNTRY</t>
  </si>
  <si>
    <t>POST/ZIP CODE</t>
  </si>
  <si>
    <t>EORI NO. (IF APPLICABLE):</t>
  </si>
  <si>
    <t>CONSIGNEE NAME</t>
  </si>
  <si>
    <t>CONSIGNEE ADDRESS</t>
  </si>
  <si>
    <t>NOTIFY PARTY NAME</t>
  </si>
  <si>
    <t>NOTIFY PARTY ADDRESS</t>
  </si>
  <si>
    <t>SELLER NAME</t>
  </si>
  <si>
    <t>SELLER ADDRESS</t>
  </si>
  <si>
    <t>BUYER NAME</t>
  </si>
  <si>
    <t>BUYER ADDRESS</t>
  </si>
  <si>
    <t>CONTAINER NUMBER</t>
  </si>
  <si>
    <t>COMMODITY HS CODE</t>
  </si>
  <si>
    <t>SHIPPING MARKS</t>
  </si>
  <si>
    <t>DESCRIPTION</t>
  </si>
  <si>
    <t>QUANTITY</t>
  </si>
  <si>
    <t>PKG UNIT</t>
  </si>
  <si>
    <t>GW (KGS)</t>
  </si>
  <si>
    <t>** The shipper who submitted the above information responsible for the accuracy of the data, any mis-declaration of the ICS2 information, resulted by the inaccurate information provided in this document, the shipper will be liable for the potential cargo offloading and any fees regarded in the due course.</t>
  </si>
  <si>
    <t>EORI NO. *:</t>
    <phoneticPr fontId="6" type="noConversion"/>
  </si>
  <si>
    <t>Vol. (CBM)</t>
    <phoneticPr fontId="6" type="noConversion"/>
  </si>
  <si>
    <t>Container No.</t>
    <phoneticPr fontId="18" type="noConversion"/>
  </si>
  <si>
    <t>Transport Terms:</t>
  </si>
  <si>
    <t>Ocean Freight</t>
  </si>
  <si>
    <t>B/L Type</t>
  </si>
  <si>
    <t>No. of Original</t>
  </si>
  <si>
    <t>Place of delivery (交货地点)</t>
  </si>
  <si>
    <t>Tel:</t>
  </si>
  <si>
    <t>Also Notify Party:    (第三方通知人)</t>
  </si>
  <si>
    <t>Incoterms</t>
  </si>
  <si>
    <t>FOB</t>
  </si>
  <si>
    <t>1.</t>
  </si>
  <si>
    <t>VGM No.:</t>
  </si>
  <si>
    <t>Gross weight (KGS)</t>
  </si>
  <si>
    <t>Measurement (CBM)</t>
  </si>
  <si>
    <t>Special Instructions (特殊指示)</t>
  </si>
  <si>
    <t>尺码(立方米)</t>
  </si>
  <si>
    <t>PO No.</t>
  </si>
  <si>
    <t>采购订单</t>
  </si>
  <si>
    <t>Marks &amp; Nos:</t>
  </si>
  <si>
    <t>(标记与号码)</t>
  </si>
  <si>
    <t>HS Code</t>
  </si>
  <si>
    <t>毛重(公斤)</t>
  </si>
  <si>
    <t>(集装箱号)</t>
  </si>
  <si>
    <t>(封条号)</t>
  </si>
  <si>
    <t>Seal No.</t>
  </si>
  <si>
    <t>(箱数或件数)</t>
  </si>
  <si>
    <t>Description of Goods(货名)</t>
  </si>
  <si>
    <t>Shipper's Load &amp; Count (所报之明细由托运人提供)</t>
  </si>
  <si>
    <t>(海關商品編碼)</t>
  </si>
  <si>
    <t>6. Importer of Record Number (Federal Tax ID#)（收货人的身份编码）</t>
  </si>
  <si>
    <t>7. Consignee Number (IRS Number)（美国收货的人士或公司的税务局号码）</t>
  </si>
  <si>
    <t>Container Number
（货柜号码和封条号码）</t>
  </si>
  <si>
    <t>(集装箱类型)</t>
  </si>
  <si>
    <t>Quanity</t>
  </si>
  <si>
    <t>Packing Unit</t>
  </si>
  <si>
    <t>No. of Package</t>
  </si>
  <si>
    <t>（包装单位）</t>
  </si>
  <si>
    <t>Shipper: (托运人)</t>
  </si>
  <si>
    <t>Consignee: (收货人)</t>
  </si>
  <si>
    <t>Notify Party: (通知人)</t>
  </si>
  <si>
    <t>Container Type</t>
  </si>
  <si>
    <t>Name 名称</t>
  </si>
  <si>
    <t>Address 地址</t>
  </si>
  <si>
    <t>Final Destination for the Merchant's Reference (目的地)</t>
  </si>
  <si>
    <t>Local Charge</t>
  </si>
  <si>
    <t>Pre-carriage by  (头程运输)</t>
  </si>
  <si>
    <t>Port of discharge (卸货港)</t>
  </si>
  <si>
    <t>Class:</t>
    <phoneticPr fontId="20" type="noConversion"/>
  </si>
  <si>
    <t>TYPE OF GOODS
种类</t>
  </si>
  <si>
    <t>Contain Wooden Packaging Materials ?
是否含木制包装材料</t>
  </si>
  <si>
    <t>Port of loading  (起运港)</t>
  </si>
  <si>
    <t>Place of Receipt (收货地点)</t>
  </si>
  <si>
    <t>SHIPPING ORDER / SHIPPING INSTRUCTION</t>
  </si>
  <si>
    <t>Particulars Furnished by Shipper</t>
  </si>
  <si>
    <t>Cargo Insurance Needed  (要求投保货物运输保险)</t>
  </si>
  <si>
    <t>Excess Value Declaration (申报价值)</t>
  </si>
  <si>
    <t>Sum Insured (投保金额)</t>
  </si>
  <si>
    <t>Door to Door cover (门到门保障)</t>
  </si>
  <si>
    <t>Closing Date</t>
  </si>
  <si>
    <t>CY</t>
  </si>
  <si>
    <t>CFS</t>
  </si>
  <si>
    <t>26/2/2026 1800</t>
  </si>
  <si>
    <t>Original BL</t>
  </si>
  <si>
    <t>Fields highlighted in red are required (标红字段为必填项)</t>
  </si>
  <si>
    <t>Ocean Vessel(船名) /  Voy.No.(航次)</t>
  </si>
  <si>
    <t xml:space="preserve">      （普通）       （冷藏）   （危险品）   （裸装车辆）</t>
  </si>
  <si>
    <t xml:space="preserve">HLS Booking Ref. (托运单编号)  </t>
  </si>
  <si>
    <t>Security filing information must be provided at least 72 hours prior to lading of cargo. Inaccurate or incomplete information can result in delays, additional expenses, charges as well as potential penalties.  Fields with marked ** are mandatory.</t>
  </si>
  <si>
    <t>AMS HBL Number</t>
  </si>
  <si>
    <t>MBL Number</t>
  </si>
  <si>
    <t>HBL SCAC</t>
  </si>
  <si>
    <t>MBL SCAC</t>
  </si>
  <si>
    <t>S/O Number (船公司订舱号码)</t>
  </si>
  <si>
    <t>Vessel / Voyage (船名和航次)</t>
  </si>
  <si>
    <t>ETS (Date) (预计开船时间)</t>
  </si>
  <si>
    <t xml:space="preserve">  (YYYY-MM-DD, HHMM)</t>
  </si>
  <si>
    <t>Booking Confirmation No.</t>
  </si>
  <si>
    <t>E-Mail:</t>
    <phoneticPr fontId="9" type="noConversion"/>
  </si>
  <si>
    <t>(船东订舱单)</t>
  </si>
  <si>
    <t>Local Charge Payment By (本地费用支付方)</t>
  </si>
  <si>
    <t>Post/ZIP Code</t>
  </si>
  <si>
    <t>UN No.:</t>
  </si>
  <si>
    <t>Contact Person (联络人)</t>
  </si>
  <si>
    <t xml:space="preserve">        (液体)</t>
  </si>
  <si>
    <t>托运人应确保单据准确性，对因错误引发的问题向承运人承担赔偿责任，并明确说明装箱单仅为预览文件，并非最终提单（B/L）</t>
  </si>
  <si>
    <t>承运人免责声明：</t>
  </si>
  <si>
    <t>取货地点 :</t>
  </si>
  <si>
    <t>预约取货日期/时间 :</t>
  </si>
  <si>
    <t>上门取货预约</t>
  </si>
  <si>
    <t>联络人 :</t>
  </si>
  <si>
    <t>电话号码 :</t>
  </si>
  <si>
    <t>电邮 :</t>
  </si>
  <si>
    <t>卡车运输要求/指示</t>
  </si>
  <si>
    <t>*本托运单业务依鸿安公司的标准营运条款（下称“营运条款”）进行；订舱方/托运人已在鸿安公司官网充分阅看和了解营运条款全部内容，完全知悉营运条款中有关免除或限制鸿安公司之义务和责任的所有内容。请登录以下网站查询条款细节(https://www.hlsholding.com.cn/zh_CN/bl-terms)。</t>
  </si>
  <si>
    <t>1.托运单是托运货物、安排运输和出具提单的依据,各项内容必须认真填写。</t>
  </si>
  <si>
    <t>2.危险品托运，除填本单危险品一栏内容外，还必须提供产品说明书、包装容器使用性能鉴定书以及危险品紧急处置预案等文件。</t>
  </si>
  <si>
    <t xml:space="preserve">3.订舱方/托运人特此保证并承诺所申报的货物信息(如唛头、件数、货名、重量、尺码等)均齐全、真实、合法及有效，因托运单填写不符等引起货物不能及时出运、错运、提单错误、不能结汇、不能提货等问题所引起的全部责任、风险、纠纷、费用等概由订舱方和托运人承担，为完成原有运输而增加的费用及招致第三方索赔、罚款等情形的包括在内。	</t>
  </si>
  <si>
    <t>4.非HLS原因导致集装箱脏污/受损的，订舱方和托运人应承担集装箱的清洁费、修理费或赔偿箱值。</t>
  </si>
  <si>
    <t>5.整箱货未在相关第三方规定的货柜免租期内提取的，HLS有权先拆箱并将空箱返还堆场以免滞箱费等费用产生/增加，在将货物(保税或清关后)暂存仓库或其他方式待提，由此所致费用由订舱方和托运人承担。</t>
  </si>
  <si>
    <t xml:space="preserve">6.若是因订舱方/托运人超过货柜免堆期未放货而导致收货人迟延/不来/拒绝/放弃提货/无人提货等情形的，或因货物本身原因（货物存在瞒报等与进口国规定不符或其他非HLS原因而被海关等相关机构查验/检查/处理等）导致收货人无法/放弃提货等异常情形的，订舱方/托运人应及时提供处理方案（如弃货、转卖、退运、向船东申请买箱止损等可行措施），并承担含到付运费、滞箱费、拆箱费、仓储费、码头堆存费、机场货站费用、查/检验费用、货物/柜等处理费用、退运费等所有费用（此费用以相关第三方公布或主张的费率和/或金额为准）；目的港收货人是否清关、换单等主张提货或货运是否可办理退运的，并不影响HLS向订舱方/托运人追索上述垫付费用的权利。	</t>
  </si>
  <si>
    <t>7.HLS有权变/拍卖/处置货物并以所得款项冲抵HLS和承运人损失（含前述所列全部费用）；货物无法变/拍卖/处置或不足以冲抵的，订舱方和托运人继续共同/连带承担不足部分，并保证自收到HLS/承运人的费用通知单后5日内付清款项；对该通知单有异议的，应在收到后5日内提出，否则视为订舱方/托运人接受费用单所载名目及金额。HLS在收到全部应收款项后会安排交付相关单证和货物。若订舱方/托运人怠于付款期间导致/增加任何损失（如前述所列全部费用），均由订舱方和托运人承担。</t>
  </si>
  <si>
    <t>请仔细阅读以下 Honour Lane("HLS")的运输订单条款，若您无异议，则视为您已充分知悉并接受：</t>
  </si>
  <si>
    <t>条款与条件</t>
  </si>
  <si>
    <t>托运人信息</t>
  </si>
  <si>
    <t>申报人员姓名</t>
  </si>
  <si>
    <t>鸿安公司订载编号</t>
  </si>
  <si>
    <t>进仓单号</t>
  </si>
  <si>
    <t>已核实重量</t>
  </si>
  <si>
    <t>** 上述申报重量已经包含货物和所有包装物料重量之总和。
请注意， 托运人有义务提交准确的重量信息。  若托运人未能按时， 或提交不准确的重量信息， 托运人承诺承担所有由此引起的罚款、货物延误而产生的费用。</t>
  </si>
  <si>
    <t>载货集装箱重量验证申报表</t>
  </si>
  <si>
    <t>托运人信息： 
公司名称 : 
授权申报人员姓名  
联系方式 (电话或邮箱)</t>
  </si>
  <si>
    <t>载货集装箱重量核实方法
方法一 （柜子已经称重）: 托运人自行或委托第三方对载货集装箱的整体重量进行称重
方法二 （累加计演算法）: 托运人自行或委托协力厂商对集装箱内所有包装和货物、集装箱内的底盘、衬垫、其他系固材料的总重量进行称重，后再根据集装箱本身标注的重量进行累加计算出载货集装箱的整体重量。</t>
  </si>
  <si>
    <t xml:space="preserve">                            检定证书编号：</t>
  </si>
  <si>
    <t>若选择方法一， 请提供重量测量机构名称</t>
  </si>
  <si>
    <t>SO号码</t>
  </si>
  <si>
    <t>集装箱号</t>
  </si>
  <si>
    <t>请于指定的时间内提交此申报表予鸿安公司人员。 
请注意， 托运人有义务根据国际海运组织（IMO）的载货集装箱重量指引提交准确的重量资讯。  若托运人未能按时， 或按有关指引提交不准确的重量资讯， 托运人承诺承担所有由此引起的罚款、货物延误而产生的费用（例如： 货物堆存费、 集装箱租金等）。</t>
  </si>
  <si>
    <t xml:space="preserve">                 托运人盖章：</t>
  </si>
  <si>
    <r>
      <t>1. Seller Name &amp; Address（销售商的名称和地址，邮编）</t>
    </r>
    <r>
      <rPr>
        <b/>
        <sz val="9"/>
        <color rgb="FFFF0000"/>
        <rFont val="Calibri"/>
        <family val="2"/>
        <scheme val="minor"/>
      </rPr>
      <t>（必填）</t>
    </r>
  </si>
  <si>
    <r>
      <t>2. Buyer Name &amp; Address ( Importer of Record)（买家的名称和地址）</t>
    </r>
    <r>
      <rPr>
        <b/>
        <sz val="9"/>
        <color rgb="FFFF0000"/>
        <rFont val="Calibri"/>
        <family val="2"/>
        <scheme val="minor"/>
      </rPr>
      <t>（必填）</t>
    </r>
  </si>
  <si>
    <r>
      <t>3. Ship to party's Name &amp; Address（货物送达地的名称和地址）</t>
    </r>
    <r>
      <rPr>
        <b/>
        <sz val="9"/>
        <color rgb="FFFF0000"/>
        <rFont val="Calibri"/>
        <family val="2"/>
        <scheme val="minor"/>
      </rPr>
      <t>（必填）</t>
    </r>
  </si>
  <si>
    <r>
      <t>5. Consolidator (Stuffer) named and address（负责安排将货物装进集装箱的公司名称和地址）</t>
    </r>
    <r>
      <rPr>
        <b/>
        <sz val="9"/>
        <color rgb="FFFF0000"/>
        <rFont val="Calibri"/>
        <family val="2"/>
        <scheme val="minor"/>
      </rPr>
      <t>(必填)</t>
    </r>
  </si>
  <si>
    <r>
      <t>4. Container Stuffing Location - Name and Address（装箱地点的名称和地址，邮编）</t>
    </r>
    <r>
      <rPr>
        <b/>
        <sz val="9"/>
        <color rgb="FFFF0000"/>
        <rFont val="Calibri"/>
        <family val="2"/>
        <scheme val="minor"/>
      </rPr>
      <t>（必填）</t>
    </r>
  </si>
  <si>
    <r>
      <t>8. Manufacturer's Name &amp; Address（生产商，制造商的名称和地址，邮编）(有几个生产商，制造商就填几个)</t>
    </r>
    <r>
      <rPr>
        <b/>
        <sz val="9"/>
        <color rgb="FFFF0000"/>
        <rFont val="Calibri"/>
        <family val="2"/>
        <scheme val="minor"/>
      </rPr>
      <t>（必填）</t>
    </r>
  </si>
  <si>
    <r>
      <t>9. Description of goods &amp; HTS code (6 digits)（货物品名和进口商的海关编号/外贸区适用识别编码）</t>
    </r>
    <r>
      <rPr>
        <b/>
        <sz val="9"/>
        <color rgb="FFFF0000"/>
        <rFont val="Calibri"/>
        <family val="2"/>
        <scheme val="minor"/>
      </rPr>
      <t>(必填)</t>
    </r>
  </si>
  <si>
    <r>
      <t>10. Country of Origin
（原产国）</t>
    </r>
    <r>
      <rPr>
        <b/>
        <sz val="9"/>
        <color indexed="10"/>
        <rFont val="Calibri"/>
        <family val="2"/>
        <scheme val="minor"/>
      </rPr>
      <t>(必填)</t>
    </r>
  </si>
  <si>
    <t xml:space="preserve">                 申报人签名： </t>
  </si>
  <si>
    <r>
      <t xml:space="preserve">核实货重申报表
</t>
    </r>
    <r>
      <rPr>
        <sz val="20"/>
        <color rgb="FFFFFFFF"/>
        <rFont val="Calibri"/>
        <family val="2"/>
        <scheme val="minor"/>
      </rPr>
      <t>并箱货物专用</t>
    </r>
  </si>
  <si>
    <t>支付方式</t>
  </si>
  <si>
    <t>订舱方/托运人盖章处：
（我司已阅读并接受以上条款）</t>
  </si>
  <si>
    <t>Dangerous Goods 危险品</t>
  </si>
  <si>
    <t>Cargo Ready Date 货物准备日期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</si>
</sst>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hh:mm"/>
    <numFmt numFmtId="165" formatCode="[$-409]d\-mmm\-yyyy;@"/>
  </numFmts>
  <fonts count="6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微软雅黑"/>
      <family val="2"/>
      <charset val="134"/>
    </font>
    <font>
      <sz val="12"/>
      <color theme="1"/>
      <name val="微软雅黑"/>
      <family val="2"/>
      <charset val="134"/>
    </font>
    <font>
      <sz val="10"/>
      <color theme="1"/>
      <name val="微软雅黑"/>
      <family val="2"/>
      <charset val="134"/>
    </font>
    <font>
      <sz val="10"/>
      <name val="Calibri"/>
      <family val="2"/>
    </font>
    <font>
      <b/>
      <sz val="14"/>
      <color indexed="9"/>
      <name val="微软雅黑"/>
      <family val="2"/>
      <charset val="134"/>
    </font>
    <font>
      <sz val="9"/>
      <name val="Calibri"/>
      <family val="3"/>
      <charset val="134"/>
      <scheme val="minor"/>
    </font>
    <font>
      <sz val="11"/>
      <color theme="1"/>
      <name val="微软雅黑"/>
      <family val="2"/>
      <charset val="134"/>
    </font>
    <font>
      <sz val="10"/>
      <color theme="1"/>
      <name val="微软雅黑"/>
      <family val="2"/>
      <charset val="134"/>
    </font>
    <font>
      <b/>
      <sz val="10"/>
      <name val="Calibri"/>
      <family val="2"/>
    </font>
    <font>
      <b/>
      <sz val="16"/>
      <color indexed="12"/>
      <name val="Calibri"/>
      <family val="2"/>
    </font>
    <font>
      <sz val="8"/>
      <name val="Calibri"/>
      <family val="2"/>
    </font>
    <font>
      <sz val="12"/>
      <name val="Calibri"/>
      <family val="2"/>
    </font>
    <font>
      <sz val="7"/>
      <name val="Calibri"/>
      <family val="2"/>
    </font>
    <font>
      <b/>
      <sz val="10"/>
      <color rgb="FFFF0000"/>
      <name val="宋体"/>
      <family val="3"/>
      <charset val="134"/>
    </font>
    <font>
      <sz val="9"/>
      <name val="宋体"/>
      <family val="3"/>
      <charset val="134"/>
    </font>
    <font>
      <b/>
      <sz val="9"/>
      <color rgb="FFFF0000"/>
      <name val="Arial"/>
      <family val="2"/>
    </font>
    <font>
      <b/>
      <sz val="9"/>
      <color rgb="FF0000FF"/>
      <name val="Arial"/>
      <family val="2"/>
    </font>
    <font>
      <sz val="12"/>
      <color indexed="10"/>
      <name val="Calibri"/>
      <family val="2"/>
    </font>
    <font>
      <b/>
      <sz val="8"/>
      <name val="Calibri"/>
      <family val="2"/>
    </font>
    <font>
      <b/>
      <sz val="12"/>
      <name val="Calibri"/>
      <family val="2"/>
    </font>
    <font>
      <b/>
      <sz val="10"/>
      <color rgb="FFFF0000"/>
      <name val="Arial"/>
      <family val="2"/>
    </font>
    <font>
      <b/>
      <sz val="8"/>
      <color rgb="FF0000FF"/>
      <name val="Arial"/>
      <family val="2"/>
    </font>
    <font>
      <b/>
      <sz val="9"/>
      <name val="Calibri"/>
      <family val="2"/>
    </font>
    <font>
      <sz val="12"/>
      <color indexed="56"/>
      <name val="Arial"/>
      <family val="2"/>
    </font>
    <font>
      <b/>
      <sz val="9"/>
      <name val="Arial"/>
      <family val="2"/>
    </font>
    <font>
      <b/>
      <sz val="9"/>
      <color indexed="81"/>
      <name val="宋体"/>
      <family val="3"/>
      <charset val="134"/>
    </font>
    <font>
      <sz val="9"/>
      <color indexed="81"/>
      <name val="宋体"/>
      <family val="3"/>
      <charset val="134"/>
    </font>
    <font>
      <sz val="8"/>
      <color rgb="FF000000"/>
      <name val="Tahoma"/>
      <family val="2"/>
    </font>
    <font>
      <b/>
      <sz val="28"/>
      <color theme="0"/>
      <name val="Helvetica"/>
      <family val="2"/>
    </font>
    <font>
      <sz val="12"/>
      <color theme="1"/>
      <name val="Calibri"/>
      <family val="2"/>
      <scheme val="minor"/>
    </font>
    <font>
      <b/>
      <sz val="10"/>
      <color theme="1"/>
      <name val="Calibri"/>
      <family val="2"/>
      <scheme val="minor"/>
    </font>
    <font>
      <b/>
      <sz val="12"/>
      <color theme="1"/>
      <name val="Calibri"/>
      <family val="2"/>
      <scheme val="minor"/>
    </font>
    <font>
      <sz val="12"/>
      <name val="宋体"/>
      <charset val="134"/>
    </font>
    <font>
      <sz val="9"/>
      <name val="Times New Roman"/>
      <family val="1"/>
    </font>
    <font>
      <u/>
      <sz val="11"/>
      <color rgb="FF0000FF"/>
      <name val="Calibri"/>
      <family val="2"/>
      <scheme val="minor"/>
    </font>
    <font>
      <b/>
      <sz val="10"/>
      <name val="Times New Roman"/>
      <family val="1"/>
    </font>
    <font>
      <sz val="9"/>
      <name val="Calibri"/>
      <family val="2"/>
      <scheme val="minor"/>
    </font>
    <font>
      <b/>
      <sz val="9"/>
      <name val="Calibri"/>
      <family val="2"/>
      <scheme val="minor"/>
    </font>
    <font>
      <sz val="9"/>
      <color rgb="FFFF0000"/>
      <name val="Calibri"/>
      <family val="2"/>
      <scheme val="minor"/>
    </font>
    <font>
      <b/>
      <sz val="9"/>
      <color theme="0"/>
      <name val="Calibri"/>
      <family val="2"/>
      <scheme val="minor"/>
    </font>
    <font>
      <sz val="9"/>
      <color theme="1"/>
      <name val="Calibri"/>
      <family val="2"/>
      <scheme val="minor"/>
    </font>
    <font>
      <sz val="9"/>
      <color rgb="FF000000"/>
      <name val="宋体"/>
    </font>
    <font>
      <sz val="12"/>
      <name val="Arial"/>
      <family val="2"/>
    </font>
    <font>
      <sz val="8"/>
      <name val="Arial"/>
      <family val="2"/>
    </font>
    <font>
      <sz val="12"/>
      <name val="Calibri"/>
      <family val="2"/>
      <scheme val="minor"/>
    </font>
    <font>
      <b/>
      <sz val="9"/>
      <color rgb="FFFF0000"/>
      <name val="Calibri"/>
      <family val="2"/>
      <scheme val="minor"/>
    </font>
    <font>
      <b/>
      <sz val="8"/>
      <name val="Arial"/>
      <family val="2"/>
    </font>
    <font>
      <sz val="28.55"/>
      <color rgb="FF000000"/>
      <name val="Calibri"/>
      <family val="2"/>
    </font>
    <font>
      <sz val="9"/>
      <color rgb="FF000000"/>
      <name val="Calibri"/>
      <family val="2"/>
      <scheme val="minor"/>
    </font>
    <font>
      <b/>
      <u/>
      <sz val="9"/>
      <name val="Calibri"/>
      <family val="2"/>
      <scheme val="minor"/>
    </font>
    <font>
      <b/>
      <sz val="11"/>
      <color theme="1"/>
      <name val="Calibri"/>
      <family val="2"/>
      <scheme val="minor"/>
    </font>
    <font>
      <b/>
      <sz val="14"/>
      <color theme="0"/>
      <name val="Calibri"/>
      <family val="2"/>
      <scheme val="minor"/>
    </font>
    <font>
      <b/>
      <sz val="20"/>
      <color theme="0"/>
      <name val="Calibri"/>
      <family val="2"/>
      <scheme val="minor"/>
    </font>
    <font>
      <b/>
      <sz val="20"/>
      <color indexed="9"/>
      <name val="Calibri"/>
      <family val="2"/>
      <scheme val="minor"/>
    </font>
    <font>
      <b/>
      <sz val="10"/>
      <name val="Calibri"/>
      <family val="2"/>
      <scheme val="minor"/>
    </font>
    <font>
      <b/>
      <sz val="10"/>
      <color theme="0"/>
      <name val="Calibri"/>
      <family val="2"/>
      <scheme val="minor"/>
    </font>
    <font>
      <sz val="12"/>
      <color theme="0"/>
      <name val="Calibri"/>
      <family val="2"/>
      <scheme val="minor"/>
    </font>
    <font>
      <b/>
      <sz val="9"/>
      <color indexed="10"/>
      <name val="Calibri"/>
      <family val="2"/>
      <scheme val="minor"/>
    </font>
    <font>
      <b/>
      <sz val="8"/>
      <name val="Calibri"/>
      <family val="2"/>
      <scheme val="minor"/>
    </font>
    <font>
      <sz val="10.5"/>
      <color theme="1"/>
      <name val="Calibri"/>
      <family val="2"/>
      <scheme val="minor"/>
    </font>
    <font>
      <sz val="20"/>
      <color rgb="FFFFFFFF"/>
      <name val="Calibri"/>
      <family val="2"/>
      <scheme val="minor"/>
    </font>
    <font>
      <b/>
      <sz val="12"/>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6795556505021"/>
        <bgColor indexed="64"/>
      </patternFill>
    </fill>
    <fill>
      <patternFill patternType="solid">
        <fgColor theme="8" tint="0.39994506668294322"/>
        <bgColor indexed="64"/>
      </patternFill>
    </fill>
    <fill>
      <patternFill patternType="solid">
        <fgColor indexed="9"/>
        <bgColor indexed="64"/>
      </patternFill>
    </fill>
    <fill>
      <patternFill patternType="solid">
        <fgColor theme="2"/>
        <bgColor indexed="64"/>
      </patternFill>
    </fill>
    <fill>
      <patternFill patternType="solid">
        <fgColor rgb="FF002060"/>
        <bgColor indexed="64"/>
      </patternFill>
    </fill>
    <fill>
      <patternFill patternType="solid">
        <fgColor rgb="FF0F499C"/>
        <bgColor indexed="64"/>
      </patternFill>
    </fill>
    <fill>
      <patternFill patternType="solid">
        <fgColor theme="1"/>
        <bgColor indexed="64"/>
      </patternFill>
    </fill>
    <fill>
      <patternFill patternType="solid">
        <fgColor rgb="FF0F4A9C"/>
        <bgColor indexed="64"/>
      </patternFill>
    </fill>
    <fill>
      <patternFill patternType="gray125">
        <fgColor rgb="FFF5EF42"/>
        <bgColor auto="1"/>
      </patternFill>
    </fill>
    <fill>
      <patternFill patternType="gray125">
        <fgColor rgb="FFF5EF42"/>
        <bgColor theme="0"/>
      </patternFill>
    </fill>
    <fill>
      <patternFill patternType="gray125">
        <fgColor rgb="FFF5EF42"/>
        <bgColor indexed="9"/>
      </patternFill>
    </fill>
  </fills>
  <borders count="96">
    <border>
      <left/>
      <right/>
      <top/>
      <bottom/>
      <diagonal/>
    </border>
    <border>
      <left/>
      <right/>
      <top/>
      <bottom style="double">
        <color theme="0" tint="-0.34998626667073579"/>
      </bottom>
      <diagonal/>
    </border>
    <border>
      <left style="double">
        <color theme="0" tint="-0.34998626667073579"/>
      </left>
      <right/>
      <top style="double">
        <color theme="0" tint="-0.34998626667073579"/>
      </top>
      <bottom/>
      <diagonal/>
    </border>
    <border>
      <left/>
      <right/>
      <top style="double">
        <color theme="0" tint="-0.34998626667073579"/>
      </top>
      <bottom/>
      <diagonal/>
    </border>
    <border>
      <left style="double">
        <color theme="0" tint="-0.34998626667073579"/>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thin">
        <color auto="1"/>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right style="double">
        <color theme="0" tint="-0.34998626667073579"/>
      </right>
      <top/>
      <bottom style="double">
        <color auto="1"/>
      </bottom>
      <diagonal/>
    </border>
    <border>
      <left style="double">
        <color theme="0" tint="-0.34998626667073579"/>
      </left>
      <right/>
      <top/>
      <bottom style="double">
        <color theme="0" tint="-0.34998626667073579"/>
      </bottom>
      <diagonal/>
    </border>
    <border>
      <left/>
      <right style="double">
        <color theme="0" tint="-0.34998626667073579"/>
      </right>
      <top/>
      <bottom style="double">
        <color theme="0" tint="-0.34998626667073579"/>
      </bottom>
      <diagonal/>
    </border>
    <border>
      <left style="double">
        <color theme="0" tint="-0.34998626667073579"/>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otted">
        <color indexed="64"/>
      </left>
      <right/>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auto="1"/>
      </top>
      <bottom style="dotted">
        <color auto="1"/>
      </bottom>
      <diagonal/>
    </border>
    <border>
      <left/>
      <right/>
      <top/>
      <bottom style="dotted">
        <color auto="1"/>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hair">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7">
    <xf numFmtId="0" fontId="0" fillId="0" borderId="0"/>
    <xf numFmtId="0" fontId="34" fillId="0" borderId="0"/>
    <xf numFmtId="0" fontId="37" fillId="0" borderId="0"/>
    <xf numFmtId="0" fontId="39" fillId="0" borderId="0" applyNumberFormat="0" applyFill="0" applyBorder="0" applyAlignment="0" applyProtection="0">
      <alignment vertical="center"/>
    </xf>
    <xf numFmtId="0" fontId="4" fillId="0" borderId="0"/>
    <xf numFmtId="0" fontId="3" fillId="0" borderId="0"/>
    <xf numFmtId="0" fontId="3" fillId="0" borderId="0"/>
  </cellStyleXfs>
  <cellXfs count="476">
    <xf numFmtId="0" fontId="0" fillId="0" borderId="0" xfId="0"/>
    <xf numFmtId="0" fontId="5" fillId="2" borderId="0" xfId="0" applyFont="1" applyFill="1" applyAlignment="1">
      <alignment vertical="center"/>
    </xf>
    <xf numFmtId="0" fontId="5" fillId="2" borderId="0" xfId="0" applyFont="1" applyFill="1"/>
    <xf numFmtId="0" fontId="5" fillId="2" borderId="1" xfId="0" applyFont="1" applyFill="1" applyBorder="1" applyAlignment="1">
      <alignment vertical="center"/>
    </xf>
    <xf numFmtId="0" fontId="5" fillId="2" borderId="6" xfId="0" applyFont="1" applyFill="1" applyBorder="1"/>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vertical="center"/>
    </xf>
    <xf numFmtId="0" fontId="6" fillId="2" borderId="7" xfId="0" applyFont="1" applyFill="1" applyBorder="1" applyAlignment="1">
      <alignment vertical="center"/>
    </xf>
    <xf numFmtId="0" fontId="5" fillId="5" borderId="0" xfId="0" applyFont="1" applyFill="1"/>
    <xf numFmtId="0" fontId="6" fillId="3" borderId="0" xfId="0" applyFont="1" applyFill="1" applyAlignment="1">
      <alignment horizontal="left" vertical="top" wrapText="1"/>
    </xf>
    <xf numFmtId="0" fontId="5" fillId="4" borderId="5" xfId="0" applyFont="1" applyFill="1" applyBorder="1" applyAlignment="1">
      <alignment vertical="center"/>
    </xf>
    <xf numFmtId="0" fontId="5" fillId="2" borderId="2" xfId="0" applyFont="1" applyFill="1" applyBorder="1" applyAlignment="1">
      <alignment vertical="top"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2" borderId="12" xfId="0" applyFont="1" applyFill="1" applyBorder="1" applyAlignment="1">
      <alignment vertical="top" wrapText="1"/>
    </xf>
    <xf numFmtId="0" fontId="5" fillId="2" borderId="11"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7" fillId="2" borderId="6" xfId="0" applyFont="1" applyFill="1" applyBorder="1"/>
    <xf numFmtId="0" fontId="12" fillId="2" borderId="15" xfId="0" applyFont="1" applyFill="1" applyBorder="1"/>
    <xf numFmtId="0" fontId="12" fillId="2" borderId="6" xfId="0" applyFont="1" applyFill="1" applyBorder="1"/>
    <xf numFmtId="0" fontId="11" fillId="2" borderId="6" xfId="0" applyFont="1" applyFill="1" applyBorder="1"/>
    <xf numFmtId="0" fontId="0" fillId="6" borderId="0" xfId="0" applyFill="1"/>
    <xf numFmtId="0" fontId="15" fillId="6" borderId="22" xfId="0" applyFont="1" applyFill="1" applyBorder="1"/>
    <xf numFmtId="0" fontId="15" fillId="6" borderId="0" xfId="0" applyFont="1" applyFill="1"/>
    <xf numFmtId="0" fontId="15" fillId="6" borderId="23" xfId="0" applyFont="1" applyFill="1" applyBorder="1"/>
    <xf numFmtId="0" fontId="16" fillId="6" borderId="22" xfId="0" applyFont="1" applyFill="1" applyBorder="1"/>
    <xf numFmtId="0" fontId="16" fillId="6" borderId="0" xfId="0" applyFont="1" applyFill="1"/>
    <xf numFmtId="0" fontId="16" fillId="6" borderId="23" xfId="0" applyFont="1" applyFill="1" applyBorder="1"/>
    <xf numFmtId="0" fontId="17" fillId="6" borderId="22" xfId="0" applyFont="1" applyFill="1" applyBorder="1"/>
    <xf numFmtId="0" fontId="16" fillId="6" borderId="17" xfId="0" applyFont="1" applyFill="1" applyBorder="1"/>
    <xf numFmtId="0" fontId="16" fillId="6" borderId="18" xfId="0" applyFont="1" applyFill="1" applyBorder="1"/>
    <xf numFmtId="0" fontId="13" fillId="6" borderId="0" xfId="0" applyFont="1" applyFill="1"/>
    <xf numFmtId="0" fontId="28" fillId="0" borderId="0" xfId="0" applyFont="1" applyAlignment="1">
      <alignment vertical="center"/>
    </xf>
    <xf numFmtId="0" fontId="21" fillId="6" borderId="7" xfId="0" applyFont="1" applyFill="1" applyBorder="1"/>
    <xf numFmtId="0" fontId="27" fillId="0" borderId="35" xfId="0" applyFont="1" applyBorder="1" applyAlignment="1">
      <alignment horizontal="center"/>
    </xf>
    <xf numFmtId="0" fontId="29" fillId="6" borderId="7" xfId="0" applyFont="1" applyFill="1" applyBorder="1"/>
    <xf numFmtId="0" fontId="27" fillId="6" borderId="38" xfId="0" applyFont="1" applyFill="1" applyBorder="1" applyAlignment="1">
      <alignment horizontal="center"/>
    </xf>
    <xf numFmtId="0" fontId="29" fillId="6" borderId="39" xfId="0" applyFont="1" applyFill="1" applyBorder="1"/>
    <xf numFmtId="0" fontId="27" fillId="6" borderId="39" xfId="0" applyFont="1" applyFill="1" applyBorder="1"/>
    <xf numFmtId="0" fontId="15" fillId="6" borderId="39" xfId="0" applyFont="1" applyFill="1" applyBorder="1"/>
    <xf numFmtId="0" fontId="15" fillId="6" borderId="38" xfId="0" applyFont="1" applyFill="1" applyBorder="1" applyAlignment="1">
      <alignment horizontal="center"/>
    </xf>
    <xf numFmtId="0" fontId="15" fillId="6" borderId="41" xfId="0" applyFont="1" applyFill="1" applyBorder="1"/>
    <xf numFmtId="0" fontId="15" fillId="6" borderId="43" xfId="0" applyFont="1" applyFill="1" applyBorder="1" applyAlignment="1">
      <alignment horizontal="center"/>
    </xf>
    <xf numFmtId="0" fontId="15" fillId="6" borderId="24" xfId="0" applyFont="1" applyFill="1" applyBorder="1" applyAlignment="1">
      <alignment horizontal="left"/>
    </xf>
    <xf numFmtId="0" fontId="15" fillId="6" borderId="25" xfId="0" applyFont="1" applyFill="1" applyBorder="1" applyAlignment="1">
      <alignment horizontal="left"/>
    </xf>
    <xf numFmtId="0" fontId="15" fillId="6" borderId="26" xfId="0" applyFont="1" applyFill="1" applyBorder="1" applyAlignment="1">
      <alignment horizontal="left"/>
    </xf>
    <xf numFmtId="0" fontId="15" fillId="6" borderId="30" xfId="0" applyFont="1" applyFill="1" applyBorder="1" applyAlignment="1">
      <alignment horizontal="left"/>
    </xf>
    <xf numFmtId="0" fontId="15" fillId="6" borderId="46" xfId="0" applyFont="1" applyFill="1" applyBorder="1" applyAlignment="1">
      <alignment horizontal="left"/>
    </xf>
    <xf numFmtId="0" fontId="15" fillId="6" borderId="21" xfId="0" applyFont="1" applyFill="1" applyBorder="1" applyAlignment="1">
      <alignment horizontal="left"/>
    </xf>
    <xf numFmtId="0" fontId="34" fillId="2" borderId="0" xfId="1" applyFill="1"/>
    <xf numFmtId="0" fontId="34" fillId="2" borderId="0" xfId="1" applyFill="1" applyAlignment="1">
      <alignment justifyLastLine="1"/>
    </xf>
    <xf numFmtId="1" fontId="34" fillId="2" borderId="0" xfId="1" applyNumberFormat="1" applyFill="1"/>
    <xf numFmtId="2" fontId="34" fillId="2" borderId="0" xfId="1" applyNumberFormat="1" applyFill="1"/>
    <xf numFmtId="0" fontId="36" fillId="2" borderId="0" xfId="1" applyFont="1" applyFill="1"/>
    <xf numFmtId="0" fontId="34" fillId="0" borderId="0" xfId="1"/>
    <xf numFmtId="0" fontId="34" fillId="2" borderId="0" xfId="1" applyFill="1" applyAlignment="1">
      <alignment horizontal="left" vertical="top"/>
    </xf>
    <xf numFmtId="0" fontId="16" fillId="0" borderId="17" xfId="0" applyFont="1" applyBorder="1" applyAlignment="1">
      <alignment vertical="center"/>
    </xf>
    <xf numFmtId="0" fontId="16" fillId="0" borderId="18" xfId="0" applyFont="1" applyBorder="1" applyAlignment="1">
      <alignment vertical="center"/>
    </xf>
    <xf numFmtId="0" fontId="16" fillId="0" borderId="0" xfId="0" applyFont="1" applyAlignment="1">
      <alignment vertical="center"/>
    </xf>
    <xf numFmtId="0" fontId="15" fillId="0" borderId="0" xfId="0" applyFont="1" applyAlignment="1">
      <alignment vertical="center"/>
    </xf>
    <xf numFmtId="0" fontId="16" fillId="0" borderId="23" xfId="0" applyFont="1" applyBorder="1" applyAlignment="1">
      <alignment vertical="center"/>
    </xf>
    <xf numFmtId="0" fontId="38" fillId="0" borderId="17" xfId="0" applyFont="1" applyBorder="1" applyAlignment="1">
      <alignment vertical="center"/>
    </xf>
    <xf numFmtId="0" fontId="41" fillId="2" borderId="0" xfId="2" applyFont="1" applyFill="1" applyAlignment="1">
      <alignment vertical="center"/>
    </xf>
    <xf numFmtId="0" fontId="41" fillId="2" borderId="7" xfId="2" applyFont="1" applyFill="1" applyBorder="1" applyAlignment="1">
      <alignment vertical="center"/>
    </xf>
    <xf numFmtId="0" fontId="41" fillId="2" borderId="48" xfId="2" applyFont="1" applyFill="1" applyBorder="1" applyAlignment="1">
      <alignment vertical="center"/>
    </xf>
    <xf numFmtId="0" fontId="41" fillId="2" borderId="41" xfId="2" applyFont="1" applyFill="1" applyBorder="1" applyAlignment="1">
      <alignment vertical="center"/>
    </xf>
    <xf numFmtId="0" fontId="41" fillId="2" borderId="0" xfId="2" applyFont="1" applyFill="1" applyAlignment="1">
      <alignment horizontal="center"/>
    </xf>
    <xf numFmtId="0" fontId="41" fillId="2" borderId="50" xfId="2" applyFont="1" applyFill="1" applyBorder="1" applyAlignment="1">
      <alignment vertical="center"/>
    </xf>
    <xf numFmtId="0" fontId="41" fillId="2" borderId="51" xfId="2" applyFont="1" applyFill="1" applyBorder="1" applyAlignment="1">
      <alignment vertical="center"/>
    </xf>
    <xf numFmtId="0" fontId="41" fillId="2" borderId="47" xfId="2" applyFont="1" applyFill="1" applyBorder="1" applyAlignment="1">
      <alignment vertical="center"/>
    </xf>
    <xf numFmtId="0" fontId="41" fillId="2" borderId="56" xfId="2" applyFont="1" applyFill="1" applyBorder="1" applyAlignment="1">
      <alignment vertical="center"/>
    </xf>
    <xf numFmtId="0" fontId="41" fillId="2" borderId="41" xfId="2" applyFont="1" applyFill="1" applyBorder="1" applyAlignment="1">
      <alignment horizontal="right" vertical="center"/>
    </xf>
    <xf numFmtId="0" fontId="41" fillId="2" borderId="49" xfId="2" applyFont="1" applyFill="1" applyBorder="1" applyAlignment="1">
      <alignment vertical="center"/>
    </xf>
    <xf numFmtId="0" fontId="42" fillId="2" borderId="50" xfId="2" applyFont="1" applyFill="1" applyBorder="1" applyAlignment="1">
      <alignment vertical="center"/>
    </xf>
    <xf numFmtId="0" fontId="41" fillId="2" borderId="52" xfId="2" applyFont="1" applyFill="1" applyBorder="1" applyAlignment="1">
      <alignment vertical="center"/>
    </xf>
    <xf numFmtId="0" fontId="41" fillId="2" borderId="0" xfId="2" applyFont="1" applyFill="1" applyBorder="1" applyAlignment="1">
      <alignment vertical="center"/>
    </xf>
    <xf numFmtId="0" fontId="41" fillId="2" borderId="59" xfId="2" applyFont="1" applyFill="1" applyBorder="1" applyAlignment="1">
      <alignment vertical="center"/>
    </xf>
    <xf numFmtId="0" fontId="45" fillId="0" borderId="0" xfId="0" applyFont="1"/>
    <xf numFmtId="0" fontId="47" fillId="6" borderId="48" xfId="4" applyFont="1" applyFill="1" applyBorder="1" applyAlignment="1">
      <alignment vertical="center"/>
    </xf>
    <xf numFmtId="0" fontId="47" fillId="6" borderId="41" xfId="4" applyFont="1" applyFill="1" applyBorder="1" applyAlignment="1">
      <alignment vertical="center"/>
    </xf>
    <xf numFmtId="0" fontId="47" fillId="6" borderId="50" xfId="4" applyFont="1" applyFill="1" applyBorder="1" applyAlignment="1">
      <alignment vertical="center"/>
    </xf>
    <xf numFmtId="0" fontId="47" fillId="6" borderId="7" xfId="4" applyFont="1" applyFill="1" applyBorder="1" applyAlignment="1">
      <alignment vertical="center"/>
    </xf>
    <xf numFmtId="0" fontId="48" fillId="6" borderId="47" xfId="4" applyFont="1" applyFill="1" applyBorder="1" applyAlignment="1">
      <alignment vertical="center"/>
    </xf>
    <xf numFmtId="0" fontId="47" fillId="6" borderId="52" xfId="4" applyFont="1" applyFill="1" applyBorder="1" applyAlignment="1">
      <alignment vertical="center"/>
    </xf>
    <xf numFmtId="0" fontId="48" fillId="6" borderId="49" xfId="4" applyFont="1" applyFill="1" applyBorder="1" applyAlignment="1">
      <alignment vertical="center"/>
    </xf>
    <xf numFmtId="0" fontId="48" fillId="6" borderId="0" xfId="4" applyFont="1" applyFill="1" applyBorder="1" applyAlignment="1">
      <alignment vertical="center"/>
    </xf>
    <xf numFmtId="0" fontId="48" fillId="6" borderId="7" xfId="4" applyFont="1" applyFill="1" applyBorder="1" applyAlignment="1">
      <alignment horizontal="center" vertical="center"/>
    </xf>
    <xf numFmtId="0" fontId="48" fillId="6" borderId="0" xfId="4" applyFont="1" applyFill="1" applyAlignment="1">
      <alignment horizontal="center" vertical="center"/>
    </xf>
    <xf numFmtId="0" fontId="48" fillId="6" borderId="0" xfId="4" applyFont="1" applyFill="1" applyBorder="1" applyAlignment="1">
      <alignment horizontal="center" vertical="center"/>
    </xf>
    <xf numFmtId="0" fontId="47" fillId="6" borderId="67" xfId="4" applyFont="1" applyFill="1" applyBorder="1" applyAlignment="1">
      <alignment vertical="center"/>
    </xf>
    <xf numFmtId="0" fontId="41" fillId="2" borderId="41" xfId="2" applyFont="1" applyFill="1" applyBorder="1" applyAlignment="1">
      <alignment vertical="center" wrapText="1"/>
    </xf>
    <xf numFmtId="0" fontId="41" fillId="6" borderId="51" xfId="4" applyFont="1" applyFill="1" applyBorder="1" applyAlignment="1">
      <alignment vertical="center"/>
    </xf>
    <xf numFmtId="0" fontId="41" fillId="6" borderId="47" xfId="4" applyFont="1" applyFill="1" applyBorder="1" applyAlignment="1">
      <alignment vertical="center"/>
    </xf>
    <xf numFmtId="0" fontId="41" fillId="2" borderId="41" xfId="2" applyFont="1" applyFill="1" applyBorder="1" applyAlignment="1">
      <alignment horizontal="left" vertical="center" wrapText="1"/>
    </xf>
    <xf numFmtId="0" fontId="41" fillId="2" borderId="79" xfId="2" applyFont="1" applyFill="1" applyBorder="1" applyAlignment="1">
      <alignment vertical="center" wrapText="1"/>
    </xf>
    <xf numFmtId="0" fontId="48" fillId="6" borderId="41" xfId="4" applyFont="1" applyFill="1" applyBorder="1" applyAlignment="1">
      <alignment horizontal="center" vertical="center"/>
    </xf>
    <xf numFmtId="0" fontId="41" fillId="6" borderId="0" xfId="4" applyFont="1" applyFill="1" applyBorder="1" applyAlignment="1">
      <alignment vertical="center"/>
    </xf>
    <xf numFmtId="0" fontId="47" fillId="6" borderId="0" xfId="4" applyFont="1" applyFill="1" applyBorder="1" applyAlignment="1">
      <alignment vertical="center"/>
    </xf>
    <xf numFmtId="0" fontId="41" fillId="6" borderId="49" xfId="4" applyFont="1" applyFill="1" applyBorder="1" applyAlignment="1">
      <alignment horizontal="left" vertical="center"/>
    </xf>
    <xf numFmtId="0" fontId="41" fillId="2" borderId="66" xfId="2" applyFont="1" applyFill="1" applyBorder="1" applyAlignment="1">
      <alignment horizontal="left" vertical="center"/>
    </xf>
    <xf numFmtId="164" fontId="48" fillId="6" borderId="66" xfId="4" applyNumberFormat="1" applyFont="1" applyFill="1" applyBorder="1" applyAlignment="1">
      <alignment horizontal="center" vertical="center"/>
    </xf>
    <xf numFmtId="0" fontId="42" fillId="2" borderId="66" xfId="2" applyFont="1" applyFill="1" applyBorder="1" applyAlignment="1">
      <alignment horizontal="center" vertical="center"/>
    </xf>
    <xf numFmtId="0" fontId="51" fillId="6" borderId="66" xfId="4" applyFont="1" applyFill="1" applyBorder="1" applyAlignment="1">
      <alignment horizontal="center" vertical="center"/>
    </xf>
    <xf numFmtId="0" fontId="41" fillId="2" borderId="0" xfId="2" applyFont="1" applyFill="1" applyAlignment="1">
      <alignment horizontal="left" vertical="center"/>
    </xf>
    <xf numFmtId="0" fontId="41" fillId="0" borderId="41" xfId="2" applyFont="1" applyFill="1" applyBorder="1" applyAlignment="1">
      <alignment vertical="center"/>
    </xf>
    <xf numFmtId="0" fontId="41" fillId="0" borderId="41" xfId="2" applyFont="1" applyFill="1" applyBorder="1" applyAlignment="1">
      <alignment horizontal="righ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0" fontId="13" fillId="2" borderId="19" xfId="0" applyFont="1" applyFill="1" applyBorder="1" applyAlignment="1">
      <alignment vertical="center"/>
    </xf>
    <xf numFmtId="0" fontId="8" fillId="2" borderId="20" xfId="0" applyFont="1" applyFill="1" applyBorder="1" applyAlignment="1">
      <alignment vertical="center"/>
    </xf>
    <xf numFmtId="0" fontId="8" fillId="2" borderId="21" xfId="0" applyFont="1" applyFill="1" applyBorder="1" applyAlignment="1">
      <alignment vertical="center"/>
    </xf>
    <xf numFmtId="0" fontId="8" fillId="2" borderId="19" xfId="0" applyFont="1" applyFill="1" applyBorder="1" applyAlignment="1">
      <alignment vertical="center"/>
    </xf>
    <xf numFmtId="14" fontId="8" fillId="2" borderId="19" xfId="0" applyNumberFormat="1" applyFont="1" applyFill="1" applyBorder="1" applyAlignment="1">
      <alignment vertical="center"/>
    </xf>
    <xf numFmtId="0" fontId="40" fillId="2" borderId="0" xfId="0" applyFont="1" applyFill="1" applyAlignment="1">
      <alignment vertical="center"/>
    </xf>
    <xf numFmtId="0" fontId="8" fillId="2" borderId="23" xfId="0" applyFont="1" applyFill="1" applyBorder="1" applyAlignment="1">
      <alignment vertical="center"/>
    </xf>
    <xf numFmtId="0" fontId="8" fillId="2" borderId="19" xfId="0" applyFont="1" applyFill="1" applyBorder="1"/>
    <xf numFmtId="0" fontId="8" fillId="2" borderId="20" xfId="0" applyFont="1" applyFill="1" applyBorder="1"/>
    <xf numFmtId="0" fontId="8" fillId="2" borderId="21" xfId="0" applyFont="1" applyFill="1" applyBorder="1"/>
    <xf numFmtId="0" fontId="41" fillId="10" borderId="0" xfId="2" applyFont="1" applyFill="1" applyAlignment="1">
      <alignment vertical="center"/>
    </xf>
    <xf numFmtId="0" fontId="53" fillId="2" borderId="0" xfId="0" applyFont="1" applyFill="1"/>
    <xf numFmtId="0" fontId="54" fillId="2" borderId="0" xfId="2" applyFont="1" applyFill="1" applyAlignment="1">
      <alignment vertical="center"/>
    </xf>
    <xf numFmtId="0" fontId="41" fillId="2" borderId="0" xfId="2" applyFont="1" applyFill="1"/>
    <xf numFmtId="0" fontId="41" fillId="2" borderId="7" xfId="2" applyFont="1" applyFill="1" applyBorder="1"/>
    <xf numFmtId="0" fontId="41" fillId="2" borderId="39" xfId="2" applyFont="1" applyFill="1" applyBorder="1"/>
    <xf numFmtId="0" fontId="41" fillId="2" borderId="0" xfId="2" applyFont="1" applyFill="1" applyAlignment="1">
      <alignment horizontal="right"/>
    </xf>
    <xf numFmtId="0" fontId="42" fillId="2" borderId="0" xfId="2" applyFont="1" applyFill="1" applyAlignment="1">
      <alignment vertical="center"/>
    </xf>
    <xf numFmtId="0" fontId="50" fillId="2" borderId="49" xfId="2" applyFont="1" applyFill="1" applyBorder="1" applyAlignment="1">
      <alignment vertical="center"/>
    </xf>
    <xf numFmtId="0" fontId="50" fillId="2" borderId="7" xfId="2" applyFont="1" applyFill="1" applyBorder="1" applyAlignment="1">
      <alignment vertical="center"/>
    </xf>
    <xf numFmtId="0" fontId="50" fillId="2" borderId="41" xfId="2" applyFont="1" applyFill="1" applyBorder="1" applyAlignment="1">
      <alignment vertical="center"/>
    </xf>
    <xf numFmtId="0" fontId="50" fillId="2" borderId="47" xfId="2" applyFont="1" applyFill="1" applyBorder="1" applyAlignment="1">
      <alignment vertical="center"/>
    </xf>
    <xf numFmtId="0" fontId="50" fillId="2" borderId="47" xfId="2" applyFont="1" applyFill="1" applyBorder="1" applyAlignment="1">
      <alignment horizontal="left" vertical="center"/>
    </xf>
    <xf numFmtId="0" fontId="41" fillId="2" borderId="51" xfId="2" applyFont="1" applyFill="1" applyBorder="1" applyAlignment="1">
      <alignment vertical="center" wrapText="1"/>
    </xf>
    <xf numFmtId="0" fontId="41" fillId="2" borderId="7" xfId="2" applyFont="1" applyFill="1" applyBorder="1" applyAlignment="1">
      <alignment vertical="center" wrapText="1"/>
    </xf>
    <xf numFmtId="0" fontId="50" fillId="2" borderId="54" xfId="2" applyFont="1" applyFill="1" applyBorder="1" applyAlignment="1">
      <alignment horizontal="center" wrapText="1"/>
    </xf>
    <xf numFmtId="0" fontId="50" fillId="2" borderId="48" xfId="2" applyFont="1" applyFill="1" applyBorder="1" applyAlignment="1">
      <alignment horizontal="center" wrapText="1"/>
    </xf>
    <xf numFmtId="0" fontId="50" fillId="2" borderId="54" xfId="2" applyFont="1" applyFill="1" applyBorder="1" applyAlignment="1">
      <alignment horizontal="center"/>
    </xf>
    <xf numFmtId="0" fontId="50" fillId="2" borderId="54" xfId="2" applyFont="1" applyFill="1" applyBorder="1" applyAlignment="1">
      <alignment horizontal="center" shrinkToFit="1"/>
    </xf>
    <xf numFmtId="0" fontId="50" fillId="0" borderId="54" xfId="2" applyFont="1" applyFill="1" applyBorder="1" applyAlignment="1">
      <alignment horizontal="center"/>
    </xf>
    <xf numFmtId="0" fontId="50" fillId="2" borderId="69" xfId="2" applyFont="1" applyFill="1" applyBorder="1" applyAlignment="1">
      <alignment horizontal="center"/>
    </xf>
    <xf numFmtId="0" fontId="50" fillId="2" borderId="69" xfId="2" applyFont="1" applyFill="1" applyBorder="1" applyAlignment="1">
      <alignment horizontal="center" vertical="center"/>
    </xf>
    <xf numFmtId="0" fontId="50" fillId="2" borderId="7" xfId="2" applyFont="1" applyFill="1" applyBorder="1" applyAlignment="1">
      <alignment horizontal="center" vertical="center"/>
    </xf>
    <xf numFmtId="0" fontId="50" fillId="0" borderId="69" xfId="2" applyFont="1" applyFill="1" applyBorder="1" applyAlignment="1">
      <alignment horizontal="center"/>
    </xf>
    <xf numFmtId="0" fontId="50" fillId="2" borderId="7" xfId="2" applyFont="1" applyFill="1" applyBorder="1" applyAlignment="1">
      <alignment horizontal="center"/>
    </xf>
    <xf numFmtId="0" fontId="42" fillId="2" borderId="7" xfId="2" applyFont="1" applyFill="1" applyBorder="1" applyAlignment="1">
      <alignment horizontal="center" vertical="center" wrapText="1"/>
    </xf>
    <xf numFmtId="0" fontId="41" fillId="2" borderId="51" xfId="2" applyFont="1" applyFill="1" applyBorder="1" applyAlignment="1">
      <alignment horizontal="left" vertical="center"/>
    </xf>
    <xf numFmtId="0" fontId="41" fillId="13" borderId="41" xfId="2" applyFont="1" applyFill="1" applyBorder="1" applyAlignment="1">
      <alignment horizontal="left" vertical="center"/>
    </xf>
    <xf numFmtId="0" fontId="41" fillId="13" borderId="0" xfId="2" applyFont="1" applyFill="1" applyAlignment="1">
      <alignment horizontal="left" vertical="center"/>
    </xf>
    <xf numFmtId="0" fontId="42" fillId="2" borderId="16" xfId="0" applyFont="1" applyFill="1" applyBorder="1" applyAlignment="1">
      <alignment vertical="center"/>
    </xf>
    <xf numFmtId="0" fontId="59" fillId="2" borderId="22" xfId="0" applyFont="1" applyFill="1" applyBorder="1" applyAlignment="1">
      <alignment vertical="center"/>
    </xf>
    <xf numFmtId="0" fontId="42" fillId="0" borderId="20" xfId="5" applyFont="1" applyBorder="1" applyAlignment="1">
      <alignment vertical="center" wrapText="1"/>
    </xf>
    <xf numFmtId="0" fontId="42" fillId="0" borderId="17" xfId="0" applyFont="1" applyBorder="1" applyAlignment="1">
      <alignment vertical="top"/>
    </xf>
    <xf numFmtId="0" fontId="42" fillId="0" borderId="0" xfId="0" applyFont="1" applyAlignment="1">
      <alignment vertical="center"/>
    </xf>
    <xf numFmtId="0" fontId="42" fillId="0" borderId="29" xfId="0" applyFont="1" applyBorder="1" applyAlignment="1">
      <alignment vertical="top" wrapText="1"/>
    </xf>
    <xf numFmtId="0" fontId="42" fillId="0" borderId="32" xfId="0" applyFont="1" applyBorder="1" applyAlignment="1">
      <alignment horizontal="center" vertical="top" wrapText="1"/>
    </xf>
    <xf numFmtId="0" fontId="2" fillId="4" borderId="6" xfId="0" applyFont="1" applyFill="1" applyBorder="1" applyAlignment="1">
      <alignment vertical="center"/>
    </xf>
    <xf numFmtId="0" fontId="34" fillId="2" borderId="0" xfId="0" applyFont="1" applyFill="1" applyAlignment="1">
      <alignment horizontal="left" vertical="center"/>
    </xf>
    <xf numFmtId="0" fontId="34" fillId="2" borderId="0" xfId="0" applyFont="1" applyFill="1" applyAlignment="1">
      <alignment vertical="center"/>
    </xf>
    <xf numFmtId="0" fontId="2" fillId="2" borderId="1" xfId="0" applyFont="1" applyFill="1" applyBorder="1" applyAlignment="1">
      <alignment horizontal="right" vertical="center"/>
    </xf>
    <xf numFmtId="0" fontId="2" fillId="4" borderId="6" xfId="0" applyFont="1" applyFill="1" applyBorder="1" applyAlignment="1">
      <alignment horizontal="center" vertical="center"/>
    </xf>
    <xf numFmtId="0" fontId="34" fillId="2" borderId="0" xfId="0" applyFont="1" applyFill="1" applyAlignment="1">
      <alignment horizontal="right" vertical="center"/>
    </xf>
    <xf numFmtId="0" fontId="34" fillId="2" borderId="0" xfId="1" applyFont="1" applyFill="1"/>
    <xf numFmtId="0" fontId="34" fillId="7" borderId="0" xfId="1" applyFont="1" applyFill="1"/>
    <xf numFmtId="0" fontId="34" fillId="2" borderId="0" xfId="1" applyFont="1" applyFill="1" applyAlignment="1">
      <alignment horizontal="center"/>
    </xf>
    <xf numFmtId="1" fontId="34" fillId="7" borderId="0" xfId="1" applyNumberFormat="1" applyFont="1" applyFill="1"/>
    <xf numFmtId="2" fontId="34" fillId="7" borderId="0" xfId="1" applyNumberFormat="1" applyFont="1" applyFill="1"/>
    <xf numFmtId="1" fontId="34" fillId="2" borderId="0" xfId="1" applyNumberFormat="1" applyFont="1" applyFill="1"/>
    <xf numFmtId="2" fontId="34" fillId="2" borderId="0" xfId="1" applyNumberFormat="1" applyFont="1" applyFill="1"/>
    <xf numFmtId="0" fontId="34" fillId="7" borderId="70" xfId="1" applyFont="1" applyFill="1" applyBorder="1"/>
    <xf numFmtId="0" fontId="34" fillId="7" borderId="71" xfId="1" applyFont="1" applyFill="1" applyBorder="1"/>
    <xf numFmtId="1" fontId="34" fillId="7" borderId="71" xfId="1" applyNumberFormat="1" applyFont="1" applyFill="1" applyBorder="1"/>
    <xf numFmtId="2" fontId="34" fillId="7" borderId="71" xfId="1" applyNumberFormat="1" applyFont="1" applyFill="1" applyBorder="1"/>
    <xf numFmtId="0" fontId="36" fillId="2" borderId="53" xfId="1" applyFont="1" applyFill="1" applyBorder="1"/>
    <xf numFmtId="0" fontId="36" fillId="2" borderId="66" xfId="1" applyFont="1" applyFill="1" applyBorder="1"/>
    <xf numFmtId="1" fontId="36" fillId="2" borderId="66" xfId="1" applyNumberFormat="1" applyFont="1" applyFill="1" applyBorder="1" applyAlignment="1">
      <alignment horizontal="center"/>
    </xf>
    <xf numFmtId="0" fontId="36" fillId="2" borderId="66" xfId="1" applyFont="1" applyFill="1" applyBorder="1" applyAlignment="1">
      <alignment horizontal="center"/>
    </xf>
    <xf numFmtId="2" fontId="36" fillId="2" borderId="66" xfId="1" applyNumberFormat="1" applyFont="1" applyFill="1" applyBorder="1" applyAlignment="1">
      <alignment horizontal="center"/>
    </xf>
    <xf numFmtId="0" fontId="34" fillId="2" borderId="49" xfId="1" applyFont="1" applyFill="1" applyBorder="1"/>
    <xf numFmtId="0" fontId="34" fillId="2" borderId="47" xfId="1" applyFont="1" applyFill="1" applyBorder="1"/>
    <xf numFmtId="0" fontId="34" fillId="2" borderId="48" xfId="1" applyFont="1" applyFill="1" applyBorder="1"/>
    <xf numFmtId="1" fontId="34" fillId="2" borderId="48" xfId="1" applyNumberFormat="1" applyFont="1" applyFill="1" applyBorder="1"/>
    <xf numFmtId="2" fontId="34" fillId="2" borderId="54" xfId="1" applyNumberFormat="1" applyFont="1" applyFill="1" applyBorder="1"/>
    <xf numFmtId="0" fontId="34" fillId="2" borderId="50" xfId="1" applyFont="1" applyFill="1" applyBorder="1"/>
    <xf numFmtId="1" fontId="34" fillId="2" borderId="50" xfId="1" applyNumberFormat="1" applyFont="1" applyFill="1" applyBorder="1"/>
    <xf numFmtId="2" fontId="34" fillId="2" borderId="68" xfId="1" applyNumberFormat="1" applyFont="1" applyFill="1" applyBorder="1"/>
    <xf numFmtId="0" fontId="34" fillId="2" borderId="51" xfId="1" applyFont="1" applyFill="1" applyBorder="1"/>
    <xf numFmtId="0" fontId="34" fillId="2" borderId="52" xfId="1" applyFont="1" applyFill="1" applyBorder="1"/>
    <xf numFmtId="1" fontId="34" fillId="2" borderId="52" xfId="1" applyNumberFormat="1" applyFont="1" applyFill="1" applyBorder="1"/>
    <xf numFmtId="2" fontId="34" fillId="2" borderId="69" xfId="1" applyNumberFormat="1" applyFont="1" applyFill="1" applyBorder="1"/>
    <xf numFmtId="0" fontId="42" fillId="0" borderId="19" xfId="5" applyFont="1" applyBorder="1" applyAlignment="1">
      <alignment vertical="center" wrapText="1"/>
    </xf>
    <xf numFmtId="0" fontId="41" fillId="0" borderId="66" xfId="0" applyFont="1" applyBorder="1" applyAlignment="1">
      <alignment horizontal="center" vertical="center" wrapText="1"/>
    </xf>
    <xf numFmtId="0" fontId="38" fillId="0" borderId="53" xfId="0" applyFont="1" applyBorder="1" applyAlignment="1">
      <alignment vertical="center"/>
    </xf>
    <xf numFmtId="0" fontId="41" fillId="13" borderId="7"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32" xfId="2" applyFont="1" applyFill="1" applyBorder="1" applyAlignment="1">
      <alignment horizontal="left" vertical="center"/>
    </xf>
    <xf numFmtId="0" fontId="48" fillId="6" borderId="41" xfId="4" applyFont="1" applyFill="1" applyBorder="1" applyAlignment="1">
      <alignment horizontal="left" vertical="center"/>
    </xf>
    <xf numFmtId="0" fontId="48" fillId="6" borderId="0" xfId="4" applyFont="1" applyFill="1" applyBorder="1" applyAlignment="1">
      <alignment horizontal="left" vertical="center"/>
    </xf>
    <xf numFmtId="0" fontId="41" fillId="13" borderId="73" xfId="2" applyFont="1" applyFill="1" applyBorder="1" applyAlignment="1">
      <alignment horizontal="left" vertical="center"/>
    </xf>
    <xf numFmtId="0" fontId="41" fillId="13" borderId="74" xfId="2" applyFont="1" applyFill="1" applyBorder="1" applyAlignment="1">
      <alignment horizontal="left" vertical="center"/>
    </xf>
    <xf numFmtId="0" fontId="43" fillId="13" borderId="61" xfId="2" applyFont="1" applyFill="1" applyBorder="1" applyAlignment="1">
      <alignment horizontal="left" vertical="center"/>
    </xf>
    <xf numFmtId="0" fontId="41" fillId="13" borderId="76" xfId="2" applyFont="1" applyFill="1" applyBorder="1" applyAlignment="1">
      <alignment horizontal="left" vertical="center"/>
    </xf>
    <xf numFmtId="0" fontId="41" fillId="13" borderId="50" xfId="2" applyFont="1" applyFill="1" applyBorder="1" applyAlignment="1">
      <alignment horizontal="left" vertical="center"/>
    </xf>
    <xf numFmtId="0" fontId="43" fillId="13" borderId="57" xfId="2" applyFont="1" applyFill="1" applyBorder="1" applyAlignment="1">
      <alignment horizontal="left" vertical="center"/>
    </xf>
    <xf numFmtId="0" fontId="41" fillId="13" borderId="77" xfId="2" applyFont="1" applyFill="1" applyBorder="1" applyAlignment="1">
      <alignment horizontal="left" vertical="center"/>
    </xf>
    <xf numFmtId="0" fontId="41" fillId="13" borderId="49" xfId="2" applyFont="1" applyFill="1" applyBorder="1" applyAlignment="1">
      <alignment horizontal="left" vertical="center"/>
    </xf>
    <xf numFmtId="0" fontId="41" fillId="13" borderId="75" xfId="2" applyFont="1" applyFill="1" applyBorder="1" applyAlignment="1">
      <alignment horizontal="left" vertical="center"/>
    </xf>
    <xf numFmtId="0" fontId="43" fillId="13" borderId="62" xfId="2" applyFont="1" applyFill="1" applyBorder="1" applyAlignment="1">
      <alignment horizontal="left" vertical="center"/>
    </xf>
    <xf numFmtId="0" fontId="41" fillId="13" borderId="78" xfId="2" applyFont="1" applyFill="1" applyBorder="1" applyAlignment="1">
      <alignment horizontal="left" vertical="center"/>
    </xf>
    <xf numFmtId="0" fontId="41" fillId="13" borderId="56" xfId="2" applyFont="1" applyFill="1" applyBorder="1" applyAlignment="1">
      <alignment horizontal="left" vertical="center"/>
    </xf>
    <xf numFmtId="0" fontId="43" fillId="13" borderId="72" xfId="2" applyFont="1" applyFill="1" applyBorder="1" applyAlignment="1">
      <alignment horizontal="left"/>
    </xf>
    <xf numFmtId="0" fontId="43" fillId="13" borderId="41" xfId="2" applyFont="1" applyFill="1" applyBorder="1" applyAlignment="1">
      <alignment horizontal="left" vertical="center"/>
    </xf>
    <xf numFmtId="0" fontId="43" fillId="13" borderId="72" xfId="2" applyFont="1" applyFill="1" applyBorder="1" applyAlignment="1">
      <alignment horizontal="left" vertical="center"/>
    </xf>
    <xf numFmtId="0" fontId="43" fillId="13" borderId="49" xfId="2" applyFont="1" applyFill="1" applyBorder="1" applyAlignment="1">
      <alignment horizontal="left" vertical="center"/>
    </xf>
    <xf numFmtId="0" fontId="43" fillId="13" borderId="74" xfId="2" applyFont="1" applyFill="1" applyBorder="1" applyAlignment="1">
      <alignment horizontal="left" vertical="center"/>
    </xf>
    <xf numFmtId="0" fontId="41" fillId="13" borderId="87" xfId="2" applyFont="1" applyFill="1" applyBorder="1" applyAlignment="1">
      <alignment horizontal="left" vertical="center"/>
    </xf>
    <xf numFmtId="0" fontId="43" fillId="13" borderId="74" xfId="2" applyFont="1" applyFill="1" applyBorder="1" applyAlignment="1">
      <alignment horizontal="left"/>
    </xf>
    <xf numFmtId="0" fontId="43" fillId="13" borderId="0" xfId="2" applyFont="1" applyFill="1" applyBorder="1" applyAlignment="1">
      <alignment horizontal="left" vertical="center"/>
    </xf>
    <xf numFmtId="0" fontId="41" fillId="13" borderId="0" xfId="2" applyFont="1" applyFill="1" applyBorder="1" applyAlignment="1">
      <alignment horizontal="left" vertical="center"/>
    </xf>
    <xf numFmtId="0" fontId="43" fillId="13" borderId="87" xfId="2" applyFont="1" applyFill="1" applyBorder="1" applyAlignment="1">
      <alignment horizontal="left" vertical="center"/>
    </xf>
    <xf numFmtId="0" fontId="43" fillId="13" borderId="0" xfId="2" applyFont="1" applyFill="1" applyAlignment="1">
      <alignment horizontal="left" vertical="center"/>
    </xf>
    <xf numFmtId="0" fontId="41" fillId="13" borderId="64" xfId="2" applyFont="1" applyFill="1" applyBorder="1" applyAlignment="1">
      <alignment horizontal="left" vertical="center"/>
    </xf>
    <xf numFmtId="0" fontId="43" fillId="13" borderId="63" xfId="2" applyFont="1" applyFill="1" applyBorder="1" applyAlignment="1">
      <alignment horizontal="left"/>
    </xf>
    <xf numFmtId="0" fontId="43" fillId="13" borderId="7" xfId="2" applyFont="1" applyFill="1" applyBorder="1" applyAlignment="1">
      <alignment horizontal="left" vertical="center"/>
    </xf>
    <xf numFmtId="0" fontId="43" fillId="13" borderId="63" xfId="2" applyFont="1" applyFill="1" applyBorder="1" applyAlignment="1">
      <alignment horizontal="left" vertical="center"/>
    </xf>
    <xf numFmtId="0" fontId="41" fillId="13" borderId="52" xfId="2" applyFont="1" applyFill="1" applyBorder="1" applyAlignment="1">
      <alignment horizontal="left" vertical="center"/>
    </xf>
    <xf numFmtId="0" fontId="42" fillId="0" borderId="53"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67" xfId="0" applyFont="1" applyBorder="1" applyAlignment="1">
      <alignment horizontal="center" vertical="center" wrapText="1"/>
    </xf>
    <xf numFmtId="0" fontId="1" fillId="0" borderId="53" xfId="0" applyFont="1" applyBorder="1" applyAlignment="1">
      <alignment horizontal="center" vertical="center"/>
    </xf>
    <xf numFmtId="0" fontId="1" fillId="0" borderId="39" xfId="0" applyFont="1" applyBorder="1" applyAlignment="1">
      <alignment horizontal="center" vertical="center"/>
    </xf>
    <xf numFmtId="0" fontId="1" fillId="0" borderId="67" xfId="0" applyFont="1" applyBorder="1" applyAlignment="1">
      <alignment horizontal="center" vertical="center"/>
    </xf>
    <xf numFmtId="0" fontId="41" fillId="2" borderId="47" xfId="2" applyFont="1" applyFill="1" applyBorder="1" applyAlignment="1">
      <alignment horizontal="left" vertical="center"/>
    </xf>
    <xf numFmtId="0" fontId="41" fillId="2" borderId="41" xfId="2" applyFont="1" applyFill="1" applyBorder="1" applyAlignment="1">
      <alignment horizontal="left" vertical="center"/>
    </xf>
    <xf numFmtId="0" fontId="41" fillId="2" borderId="48" xfId="2" applyFont="1" applyFill="1" applyBorder="1" applyAlignment="1">
      <alignment horizontal="left" vertical="center"/>
    </xf>
    <xf numFmtId="0" fontId="42" fillId="13" borderId="80" xfId="2" applyFont="1" applyFill="1" applyBorder="1" applyAlignment="1">
      <alignment horizontal="left" vertical="center" wrapText="1"/>
    </xf>
    <xf numFmtId="0" fontId="42" fillId="13" borderId="81" xfId="2" applyFont="1" applyFill="1" applyBorder="1" applyAlignment="1">
      <alignment horizontal="left" vertical="center" wrapText="1"/>
    </xf>
    <xf numFmtId="0" fontId="42" fillId="2" borderId="80" xfId="2" applyFont="1" applyFill="1" applyBorder="1" applyAlignment="1">
      <alignment horizontal="left" vertical="center" wrapText="1"/>
    </xf>
    <xf numFmtId="0" fontId="42" fillId="2" borderId="81" xfId="2" applyFont="1" applyFill="1" applyBorder="1" applyAlignment="1">
      <alignment horizontal="left" vertical="center" wrapText="1"/>
    </xf>
    <xf numFmtId="0" fontId="42" fillId="13" borderId="39" xfId="2" applyFont="1" applyFill="1" applyBorder="1" applyAlignment="1">
      <alignment horizontal="left" vertical="center" wrapText="1"/>
    </xf>
    <xf numFmtId="0" fontId="42" fillId="13" borderId="67" xfId="2" applyFont="1" applyFill="1" applyBorder="1" applyAlignment="1">
      <alignment horizontal="left" vertical="center" wrapText="1"/>
    </xf>
    <xf numFmtId="0" fontId="41" fillId="2" borderId="65" xfId="2" applyFont="1" applyFill="1" applyBorder="1" applyAlignment="1">
      <alignment horizontal="left"/>
    </xf>
    <xf numFmtId="0" fontId="41" fillId="2" borderId="7" xfId="2" applyFont="1" applyFill="1" applyBorder="1" applyAlignment="1">
      <alignment horizontal="left"/>
    </xf>
    <xf numFmtId="0" fontId="41" fillId="2" borderId="52" xfId="2" applyFont="1" applyFill="1" applyBorder="1" applyAlignment="1">
      <alignment horizontal="left"/>
    </xf>
    <xf numFmtId="0" fontId="41" fillId="13" borderId="61" xfId="2" applyFont="1" applyFill="1" applyBorder="1" applyAlignment="1">
      <alignment horizontal="left" vertical="center"/>
    </xf>
    <xf numFmtId="0" fontId="41" fillId="13" borderId="72" xfId="2" applyFont="1" applyFill="1" applyBorder="1" applyAlignment="1">
      <alignment horizontal="left" vertical="center"/>
    </xf>
    <xf numFmtId="0" fontId="42" fillId="13" borderId="57" xfId="2" applyFont="1" applyFill="1" applyBorder="1" applyAlignment="1">
      <alignment horizontal="left" vertical="center"/>
    </xf>
    <xf numFmtId="0" fontId="42" fillId="13" borderId="74" xfId="2" applyFont="1" applyFill="1" applyBorder="1" applyAlignment="1">
      <alignment horizontal="left" vertical="center"/>
    </xf>
    <xf numFmtId="0" fontId="41" fillId="13" borderId="62" xfId="2" applyFont="1" applyFill="1" applyBorder="1" applyAlignment="1">
      <alignment horizontal="left" vertical="center"/>
    </xf>
    <xf numFmtId="0" fontId="41" fillId="13" borderId="63" xfId="2" applyFont="1" applyFill="1" applyBorder="1" applyAlignment="1">
      <alignment horizontal="left" vertical="center"/>
    </xf>
    <xf numFmtId="0" fontId="41" fillId="13" borderId="49" xfId="2" applyFont="1" applyFill="1" applyBorder="1" applyAlignment="1">
      <alignment horizontal="left" vertical="center"/>
    </xf>
    <xf numFmtId="0" fontId="41" fillId="13" borderId="74" xfId="2" applyFont="1" applyFill="1" applyBorder="1" applyAlignment="1">
      <alignment horizontal="left" vertical="center"/>
    </xf>
    <xf numFmtId="0" fontId="43" fillId="13" borderId="51" xfId="2" applyFont="1" applyFill="1" applyBorder="1" applyAlignment="1">
      <alignment horizontal="left" vertical="center"/>
    </xf>
    <xf numFmtId="0" fontId="43" fillId="13" borderId="63" xfId="2" applyFont="1" applyFill="1" applyBorder="1" applyAlignment="1">
      <alignment horizontal="left" vertical="center"/>
    </xf>
    <xf numFmtId="0" fontId="50" fillId="2" borderId="51" xfId="2" applyFont="1" applyFill="1" applyBorder="1" applyAlignment="1">
      <alignment horizontal="center"/>
    </xf>
    <xf numFmtId="0" fontId="50" fillId="2" borderId="52" xfId="2" applyFont="1" applyFill="1" applyBorder="1" applyAlignment="1">
      <alignment horizontal="center"/>
    </xf>
    <xf numFmtId="0" fontId="50" fillId="2" borderId="51" xfId="2" applyFont="1" applyFill="1" applyBorder="1" applyAlignment="1">
      <alignment horizontal="center" vertical="center"/>
    </xf>
    <xf numFmtId="0" fontId="50" fillId="2" borderId="7" xfId="2" applyFont="1" applyFill="1" applyBorder="1" applyAlignment="1">
      <alignment horizontal="center" vertical="center"/>
    </xf>
    <xf numFmtId="0" fontId="50" fillId="2" borderId="52" xfId="2" applyFont="1" applyFill="1" applyBorder="1" applyAlignment="1">
      <alignment horizontal="center" vertical="center"/>
    </xf>
    <xf numFmtId="0" fontId="43" fillId="13" borderId="47" xfId="2" applyFont="1" applyFill="1" applyBorder="1" applyAlignment="1">
      <alignment horizontal="left" vertical="center"/>
    </xf>
    <xf numFmtId="0" fontId="43" fillId="13" borderId="72" xfId="2" applyFont="1" applyFill="1" applyBorder="1" applyAlignment="1">
      <alignment horizontal="left" vertical="center"/>
    </xf>
    <xf numFmtId="0" fontId="53" fillId="2" borderId="0" xfId="0" applyFont="1" applyFill="1" applyAlignment="1">
      <alignment horizontal="left" vertical="center" wrapText="1"/>
    </xf>
    <xf numFmtId="0" fontId="41" fillId="2" borderId="82" xfId="2" applyFont="1" applyFill="1" applyBorder="1" applyAlignment="1">
      <alignment horizontal="left" vertical="center" wrapText="1"/>
    </xf>
    <xf numFmtId="0" fontId="41" fillId="2" borderId="84" xfId="2" applyFont="1" applyFill="1" applyBorder="1" applyAlignment="1">
      <alignment horizontal="left" vertical="center" wrapText="1"/>
    </xf>
    <xf numFmtId="0" fontId="42" fillId="13" borderId="60" xfId="2" applyFont="1" applyFill="1" applyBorder="1" applyAlignment="1">
      <alignment horizontal="left" vertical="center" wrapText="1"/>
    </xf>
    <xf numFmtId="0" fontId="42" fillId="13" borderId="83" xfId="2" applyFont="1" applyFill="1" applyBorder="1" applyAlignment="1">
      <alignment horizontal="left" vertical="center" wrapText="1"/>
    </xf>
    <xf numFmtId="0" fontId="42" fillId="13" borderId="85" xfId="2" applyFont="1" applyFill="1" applyBorder="1" applyAlignment="1">
      <alignment horizontal="left" vertical="center" wrapText="1"/>
    </xf>
    <xf numFmtId="0" fontId="42" fillId="13" borderId="86" xfId="2" applyFont="1" applyFill="1" applyBorder="1" applyAlignment="1">
      <alignment horizontal="left" vertical="center" wrapText="1"/>
    </xf>
    <xf numFmtId="0" fontId="50" fillId="2" borderId="49" xfId="2" applyFont="1" applyFill="1" applyBorder="1" applyAlignment="1">
      <alignment horizontal="right" vertical="center"/>
    </xf>
    <xf numFmtId="0" fontId="50" fillId="2" borderId="0" xfId="2" applyFont="1" applyFill="1" applyBorder="1" applyAlignment="1">
      <alignment horizontal="right" vertical="center"/>
    </xf>
    <xf numFmtId="0" fontId="50" fillId="2" borderId="50" xfId="2" applyFont="1" applyFill="1" applyBorder="1" applyAlignment="1">
      <alignment horizontal="right" vertical="center"/>
    </xf>
    <xf numFmtId="0" fontId="50" fillId="2" borderId="47" xfId="2" applyFont="1" applyFill="1" applyBorder="1" applyAlignment="1">
      <alignment horizontal="left" vertical="center"/>
    </xf>
    <xf numFmtId="0" fontId="50" fillId="2" borderId="41" xfId="2" applyFont="1" applyFill="1" applyBorder="1" applyAlignment="1">
      <alignment horizontal="left" vertical="center"/>
    </xf>
    <xf numFmtId="0" fontId="50" fillId="2" borderId="48" xfId="2" applyFont="1" applyFill="1" applyBorder="1" applyAlignment="1">
      <alignment horizontal="left" vertical="center"/>
    </xf>
    <xf numFmtId="0" fontId="50" fillId="2" borderId="55" xfId="2" applyFont="1" applyFill="1" applyBorder="1" applyAlignment="1">
      <alignment horizontal="left" vertical="center"/>
    </xf>
    <xf numFmtId="0" fontId="50" fillId="2" borderId="56" xfId="2" applyFont="1" applyFill="1" applyBorder="1" applyAlignment="1">
      <alignment horizontal="left" vertical="center"/>
    </xf>
    <xf numFmtId="0" fontId="41" fillId="2" borderId="51" xfId="2" applyFont="1" applyFill="1" applyBorder="1" applyAlignment="1">
      <alignment horizontal="left"/>
    </xf>
    <xf numFmtId="0" fontId="41" fillId="2" borderId="64" xfId="2" applyFont="1" applyFill="1" applyBorder="1" applyAlignment="1">
      <alignment horizontal="left"/>
    </xf>
    <xf numFmtId="0" fontId="41" fillId="13" borderId="65" xfId="2" applyFont="1" applyFill="1" applyBorder="1" applyAlignment="1">
      <alignment horizontal="left"/>
    </xf>
    <xf numFmtId="0" fontId="41" fillId="13" borderId="7" xfId="2" applyFont="1" applyFill="1" applyBorder="1" applyAlignment="1">
      <alignment horizontal="left"/>
    </xf>
    <xf numFmtId="0" fontId="41" fillId="13" borderId="64" xfId="2" applyFont="1" applyFill="1" applyBorder="1" applyAlignment="1">
      <alignment horizontal="left"/>
    </xf>
    <xf numFmtId="0" fontId="42" fillId="13" borderId="51" xfId="2" applyFont="1" applyFill="1" applyBorder="1" applyAlignment="1">
      <alignment horizontal="left"/>
    </xf>
    <xf numFmtId="0" fontId="42" fillId="13" borderId="7" xfId="2" applyFont="1" applyFill="1" applyBorder="1" applyAlignment="1">
      <alignment horizontal="left"/>
    </xf>
    <xf numFmtId="0" fontId="42" fillId="13" borderId="64" xfId="2" applyFont="1" applyFill="1" applyBorder="1" applyAlignment="1">
      <alignment horizontal="left"/>
    </xf>
    <xf numFmtId="0" fontId="41" fillId="13" borderId="58" xfId="2" applyFont="1" applyFill="1" applyBorder="1" applyAlignment="1">
      <alignment horizontal="left"/>
    </xf>
    <xf numFmtId="0" fontId="41" fillId="13" borderId="0" xfId="2" applyFont="1" applyFill="1" applyBorder="1" applyAlignment="1">
      <alignment horizontal="left"/>
    </xf>
    <xf numFmtId="0" fontId="41" fillId="13" borderId="59" xfId="2" applyFont="1" applyFill="1" applyBorder="1" applyAlignment="1">
      <alignment horizontal="left"/>
    </xf>
    <xf numFmtId="0" fontId="42" fillId="2" borderId="60" xfId="2" applyFont="1" applyFill="1" applyBorder="1" applyAlignment="1">
      <alignment horizontal="left" vertical="center" wrapText="1"/>
    </xf>
    <xf numFmtId="0" fontId="42" fillId="2" borderId="83" xfId="2" applyFont="1" applyFill="1" applyBorder="1" applyAlignment="1">
      <alignment horizontal="left" vertical="center" wrapText="1"/>
    </xf>
    <xf numFmtId="0" fontId="42" fillId="2" borderId="85" xfId="2" applyFont="1" applyFill="1" applyBorder="1" applyAlignment="1">
      <alignment horizontal="left" vertical="center" wrapText="1"/>
    </xf>
    <xf numFmtId="0" fontId="42" fillId="2" borderId="86" xfId="2" applyFont="1" applyFill="1" applyBorder="1" applyAlignment="1">
      <alignment horizontal="left" vertical="center" wrapText="1"/>
    </xf>
    <xf numFmtId="0" fontId="41" fillId="2" borderId="0" xfId="2" applyFont="1" applyFill="1" applyAlignment="1">
      <alignment horizontal="left" vertical="center" wrapText="1"/>
    </xf>
    <xf numFmtId="0" fontId="41" fillId="6" borderId="88" xfId="4" applyFont="1" applyFill="1" applyBorder="1" applyAlignment="1">
      <alignment horizontal="center" vertical="center" wrapText="1"/>
    </xf>
    <xf numFmtId="0" fontId="41" fillId="6" borderId="89" xfId="4" applyFont="1" applyFill="1" applyBorder="1" applyAlignment="1">
      <alignment horizontal="center" vertical="center" wrapText="1"/>
    </xf>
    <xf numFmtId="0" fontId="41" fillId="2" borderId="52" xfId="2" applyFont="1" applyFill="1" applyBorder="1" applyAlignment="1">
      <alignment horizontal="left" vertical="center"/>
    </xf>
    <xf numFmtId="0" fontId="53" fillId="2" borderId="0" xfId="0" applyFont="1" applyFill="1" applyAlignment="1">
      <alignment horizontal="left" vertical="center"/>
    </xf>
    <xf numFmtId="0" fontId="50" fillId="2" borderId="54" xfId="2" applyFont="1" applyFill="1" applyBorder="1" applyAlignment="1">
      <alignment horizontal="center"/>
    </xf>
    <xf numFmtId="0" fontId="41" fillId="2" borderId="47" xfId="2" applyFont="1" applyFill="1" applyBorder="1" applyAlignment="1">
      <alignment horizontal="left" vertical="center" wrapText="1"/>
    </xf>
    <xf numFmtId="0" fontId="41" fillId="2" borderId="41" xfId="2" applyFont="1" applyFill="1" applyBorder="1" applyAlignment="1">
      <alignment horizontal="left" vertical="center" wrapText="1"/>
    </xf>
    <xf numFmtId="0" fontId="48" fillId="6" borderId="41" xfId="4" applyFont="1" applyFill="1" applyBorder="1" applyAlignment="1">
      <alignment horizontal="left" vertical="center"/>
    </xf>
    <xf numFmtId="0" fontId="48" fillId="6" borderId="48" xfId="4" applyFont="1" applyFill="1" applyBorder="1" applyAlignment="1">
      <alignment horizontal="left" vertical="center"/>
    </xf>
    <xf numFmtId="0" fontId="49" fillId="2" borderId="53" xfId="2" applyFont="1" applyFill="1" applyBorder="1" applyAlignment="1">
      <alignment horizontal="center" vertical="center" wrapText="1"/>
    </xf>
    <xf numFmtId="0" fontId="49" fillId="2" borderId="39" xfId="2" applyFont="1" applyFill="1" applyBorder="1" applyAlignment="1">
      <alignment horizontal="center" vertical="center" wrapText="1"/>
    </xf>
    <xf numFmtId="0" fontId="49" fillId="2" borderId="67" xfId="2" applyFont="1" applyFill="1" applyBorder="1" applyAlignment="1">
      <alignment horizontal="center" vertical="center" wrapText="1"/>
    </xf>
    <xf numFmtId="0" fontId="41" fillId="2" borderId="7" xfId="2" applyFont="1" applyFill="1" applyBorder="1" applyAlignment="1">
      <alignment horizontal="center"/>
    </xf>
    <xf numFmtId="0" fontId="50" fillId="2" borderId="53" xfId="2" applyFont="1" applyFill="1" applyBorder="1" applyAlignment="1">
      <alignment horizontal="left" vertical="center"/>
    </xf>
    <xf numFmtId="0" fontId="50" fillId="2" borderId="39" xfId="2" applyFont="1" applyFill="1" applyBorder="1" applyAlignment="1">
      <alignment horizontal="left" vertical="center"/>
    </xf>
    <xf numFmtId="0" fontId="50" fillId="2" borderId="67" xfId="2" applyFont="1" applyFill="1" applyBorder="1" applyAlignment="1">
      <alignment horizontal="left" vertical="center"/>
    </xf>
    <xf numFmtId="0" fontId="42" fillId="12" borderId="80" xfId="2" applyFont="1" applyFill="1" applyBorder="1" applyAlignment="1">
      <alignment horizontal="left" vertical="center" wrapText="1"/>
    </xf>
    <xf numFmtId="0" fontId="42" fillId="12" borderId="81" xfId="2" applyFont="1" applyFill="1" applyBorder="1" applyAlignment="1">
      <alignment horizontal="left" vertical="center" wrapText="1"/>
    </xf>
    <xf numFmtId="0" fontId="42" fillId="2" borderId="0" xfId="2" applyFont="1" applyFill="1" applyAlignment="1">
      <alignment horizontal="left" wrapText="1"/>
    </xf>
    <xf numFmtId="0" fontId="42" fillId="2" borderId="0" xfId="2" applyFont="1" applyFill="1" applyAlignment="1">
      <alignment vertical="center" wrapText="1"/>
    </xf>
    <xf numFmtId="0" fontId="42" fillId="2" borderId="50" xfId="2" applyFont="1" applyFill="1" applyBorder="1" applyAlignment="1">
      <alignment vertical="center" wrapText="1"/>
    </xf>
    <xf numFmtId="0" fontId="41" fillId="2" borderId="93" xfId="2" applyFont="1" applyFill="1" applyBorder="1" applyAlignment="1">
      <alignment horizontal="left" vertical="center" wrapText="1"/>
    </xf>
    <xf numFmtId="0" fontId="41" fillId="2" borderId="94" xfId="2" applyFont="1" applyFill="1" applyBorder="1" applyAlignment="1">
      <alignment horizontal="left" vertical="center" wrapText="1"/>
    </xf>
    <xf numFmtId="0" fontId="41" fillId="2" borderId="95" xfId="2" applyFont="1" applyFill="1" applyBorder="1" applyAlignment="1">
      <alignment horizontal="left" vertical="center" wrapText="1"/>
    </xf>
    <xf numFmtId="0" fontId="42" fillId="12" borderId="90" xfId="2" applyFont="1" applyFill="1" applyBorder="1" applyAlignment="1">
      <alignment horizontal="left" vertical="center" wrapText="1"/>
    </xf>
    <xf numFmtId="0" fontId="42" fillId="12" borderId="91" xfId="2" applyFont="1" applyFill="1" applyBorder="1" applyAlignment="1">
      <alignment horizontal="left" vertical="center" wrapText="1"/>
    </xf>
    <xf numFmtId="0" fontId="42" fillId="12" borderId="92" xfId="2" applyFont="1" applyFill="1" applyBorder="1" applyAlignment="1">
      <alignment horizontal="left" vertical="center" wrapText="1"/>
    </xf>
    <xf numFmtId="0" fontId="42" fillId="12" borderId="58" xfId="2" applyFont="1" applyFill="1" applyBorder="1" applyAlignment="1">
      <alignment horizontal="left" vertical="center" wrapText="1"/>
    </xf>
    <xf numFmtId="0" fontId="42" fillId="12" borderId="0" xfId="2" applyFont="1" applyFill="1" applyBorder="1" applyAlignment="1">
      <alignment horizontal="left" vertical="center" wrapText="1"/>
    </xf>
    <xf numFmtId="0" fontId="42" fillId="12" borderId="50" xfId="2" applyFont="1" applyFill="1" applyBorder="1" applyAlignment="1">
      <alignment horizontal="left" vertical="center" wrapText="1"/>
    </xf>
    <xf numFmtId="0" fontId="42" fillId="12" borderId="65" xfId="2" applyFont="1" applyFill="1" applyBorder="1" applyAlignment="1">
      <alignment horizontal="left" vertical="center" wrapText="1"/>
    </xf>
    <xf numFmtId="0" fontId="42" fillId="12" borderId="7" xfId="2" applyFont="1" applyFill="1" applyBorder="1" applyAlignment="1">
      <alignment horizontal="left" vertical="center" wrapText="1"/>
    </xf>
    <xf numFmtId="0" fontId="42" fillId="12" borderId="52" xfId="2" applyFont="1" applyFill="1" applyBorder="1" applyAlignment="1">
      <alignment horizontal="left" vertical="center" wrapText="1"/>
    </xf>
    <xf numFmtId="0" fontId="44" fillId="2" borderId="49" xfId="2" applyFont="1" applyFill="1" applyBorder="1" applyAlignment="1">
      <alignment horizontal="center" vertical="center"/>
    </xf>
    <xf numFmtId="0" fontId="44" fillId="2" borderId="0" xfId="2" applyFont="1" applyFill="1" applyAlignment="1">
      <alignment horizontal="center" vertical="center"/>
    </xf>
    <xf numFmtId="0" fontId="44" fillId="2" borderId="50" xfId="2" applyFont="1" applyFill="1" applyBorder="1" applyAlignment="1">
      <alignment horizontal="center" vertical="center"/>
    </xf>
    <xf numFmtId="0" fontId="56" fillId="11" borderId="49" xfId="2" applyFont="1" applyFill="1" applyBorder="1" applyAlignment="1">
      <alignment horizontal="center" vertical="center"/>
    </xf>
    <xf numFmtId="0" fontId="56" fillId="11" borderId="0" xfId="2" applyFont="1" applyFill="1" applyBorder="1" applyAlignment="1">
      <alignment horizontal="center" vertical="center"/>
    </xf>
    <xf numFmtId="0" fontId="56" fillId="11" borderId="50" xfId="2" applyFont="1" applyFill="1" applyBorder="1" applyAlignment="1">
      <alignment horizontal="center" vertical="center"/>
    </xf>
    <xf numFmtId="0" fontId="41" fillId="2" borderId="39" xfId="2" applyFont="1" applyFill="1" applyBorder="1" applyAlignment="1">
      <alignment horizontal="left" vertical="center" wrapText="1"/>
    </xf>
    <xf numFmtId="0" fontId="41" fillId="2" borderId="67" xfId="2" applyFont="1" applyFill="1" applyBorder="1" applyAlignment="1">
      <alignment horizontal="left" vertical="center" wrapText="1"/>
    </xf>
    <xf numFmtId="0" fontId="41" fillId="2" borderId="49" xfId="2" applyFont="1" applyFill="1" applyBorder="1" applyAlignment="1">
      <alignment horizontal="left"/>
    </xf>
    <xf numFmtId="0" fontId="41" fillId="2" borderId="0" xfId="2" applyFont="1" applyFill="1" applyBorder="1" applyAlignment="1">
      <alignment horizontal="left"/>
    </xf>
    <xf numFmtId="0" fontId="41" fillId="2" borderId="59" xfId="2" applyFont="1" applyFill="1" applyBorder="1" applyAlignment="1">
      <alignment horizontal="left"/>
    </xf>
    <xf numFmtId="0" fontId="41" fillId="2" borderId="39" xfId="2" applyFont="1" applyFill="1" applyBorder="1" applyAlignment="1">
      <alignment horizontal="center" vertical="center" wrapText="1"/>
    </xf>
    <xf numFmtId="0" fontId="41" fillId="2" borderId="67" xfId="2" applyFont="1" applyFill="1" applyBorder="1" applyAlignment="1">
      <alignment horizontal="center" vertical="center" wrapText="1"/>
    </xf>
    <xf numFmtId="0" fontId="41" fillId="13" borderId="39" xfId="2" applyFont="1" applyFill="1" applyBorder="1" applyAlignment="1">
      <alignment horizontal="left" vertical="center" wrapText="1"/>
    </xf>
    <xf numFmtId="0" fontId="41" fillId="13" borderId="67" xfId="2" applyFont="1" applyFill="1" applyBorder="1" applyAlignment="1">
      <alignment horizontal="left" vertical="center" wrapText="1"/>
    </xf>
    <xf numFmtId="0" fontId="41" fillId="6" borderId="54" xfId="4" applyFont="1" applyFill="1" applyBorder="1" applyAlignment="1">
      <alignment horizontal="center" vertical="center" wrapText="1"/>
    </xf>
    <xf numFmtId="0" fontId="41" fillId="6" borderId="68" xfId="4" applyFont="1" applyFill="1" applyBorder="1" applyAlignment="1">
      <alignment horizontal="center" vertical="center" wrapText="1"/>
    </xf>
    <xf numFmtId="0" fontId="41" fillId="6" borderId="69" xfId="4" applyFont="1" applyFill="1" applyBorder="1" applyAlignment="1">
      <alignment horizontal="center" vertical="center" wrapText="1"/>
    </xf>
    <xf numFmtId="0" fontId="50" fillId="2" borderId="72" xfId="2" applyFont="1" applyFill="1" applyBorder="1" applyAlignment="1">
      <alignment horizontal="left" vertical="center"/>
    </xf>
    <xf numFmtId="0" fontId="47" fillId="6" borderId="41" xfId="4" applyFont="1" applyFill="1" applyBorder="1" applyAlignment="1">
      <alignment horizontal="center" vertical="center"/>
    </xf>
    <xf numFmtId="0" fontId="47" fillId="6" borderId="48" xfId="4" applyFont="1" applyFill="1" applyBorder="1" applyAlignment="1">
      <alignment horizontal="center" vertical="center"/>
    </xf>
    <xf numFmtId="0" fontId="47" fillId="6" borderId="7" xfId="4" applyFont="1" applyFill="1" applyBorder="1" applyAlignment="1">
      <alignment horizontal="center" vertical="center"/>
    </xf>
    <xf numFmtId="0" fontId="47" fillId="6" borderId="52" xfId="4" applyFont="1" applyFill="1" applyBorder="1" applyAlignment="1">
      <alignment horizontal="center" vertical="center"/>
    </xf>
    <xf numFmtId="0" fontId="50" fillId="2" borderId="47" xfId="2" applyFont="1" applyFill="1" applyBorder="1" applyAlignment="1">
      <alignment horizontal="center" wrapText="1"/>
    </xf>
    <xf numFmtId="0" fontId="50" fillId="2" borderId="48" xfId="2" applyFont="1" applyFill="1" applyBorder="1" applyAlignment="1">
      <alignment horizontal="center" wrapText="1"/>
    </xf>
    <xf numFmtId="0" fontId="42" fillId="6" borderId="44" xfId="0" applyFont="1" applyFill="1" applyBorder="1" applyAlignment="1">
      <alignment horizontal="left" vertical="center" wrapText="1"/>
    </xf>
    <xf numFmtId="0" fontId="42" fillId="6" borderId="45" xfId="0" applyFont="1" applyFill="1" applyBorder="1" applyAlignment="1">
      <alignment horizontal="left" vertical="center" wrapText="1"/>
    </xf>
    <xf numFmtId="0" fontId="63" fillId="6" borderId="27" xfId="0" applyFont="1" applyFill="1" applyBorder="1" applyAlignment="1">
      <alignment horizontal="left" vertical="top" wrapText="1"/>
    </xf>
    <xf numFmtId="0" fontId="63" fillId="6" borderId="29" xfId="0" applyFont="1" applyFill="1" applyBorder="1" applyAlignment="1">
      <alignment horizontal="left" vertical="top" wrapText="1"/>
    </xf>
    <xf numFmtId="0" fontId="63" fillId="6" borderId="28" xfId="0" applyFont="1" applyFill="1" applyBorder="1" applyAlignment="1">
      <alignment horizontal="left" vertical="top" wrapText="1"/>
    </xf>
    <xf numFmtId="0" fontId="15" fillId="6" borderId="36" xfId="0" applyFont="1" applyFill="1" applyBorder="1" applyAlignment="1">
      <alignment horizontal="left" wrapText="1"/>
    </xf>
    <xf numFmtId="0" fontId="15" fillId="6" borderId="39" xfId="0" applyFont="1" applyFill="1" applyBorder="1" applyAlignment="1">
      <alignment horizontal="left" wrapText="1"/>
    </xf>
    <xf numFmtId="0" fontId="15" fillId="6" borderId="36" xfId="0" applyFont="1" applyFill="1" applyBorder="1" applyAlignment="1">
      <alignment horizontal="center"/>
    </xf>
    <xf numFmtId="0" fontId="15" fillId="6" borderId="37" xfId="0" applyFont="1" applyFill="1" applyBorder="1" applyAlignment="1">
      <alignment horizontal="center"/>
    </xf>
    <xf numFmtId="0" fontId="15" fillId="6" borderId="40" xfId="0" applyFont="1" applyFill="1" applyBorder="1" applyAlignment="1">
      <alignment horizontal="left" wrapText="1"/>
    </xf>
    <xf numFmtId="0" fontId="15" fillId="6" borderId="41" xfId="0" applyFont="1" applyFill="1" applyBorder="1" applyAlignment="1">
      <alignment horizontal="left" wrapText="1"/>
    </xf>
    <xf numFmtId="0" fontId="15" fillId="6" borderId="40" xfId="0" applyFont="1" applyFill="1" applyBorder="1" applyAlignment="1">
      <alignment horizontal="center"/>
    </xf>
    <xf numFmtId="0" fontId="15" fillId="6" borderId="42" xfId="0" applyFont="1" applyFill="1" applyBorder="1" applyAlignment="1">
      <alignment horizontal="center"/>
    </xf>
    <xf numFmtId="0" fontId="27" fillId="6" borderId="36" xfId="0" applyFont="1" applyFill="1" applyBorder="1" applyAlignment="1">
      <alignment horizontal="left" wrapText="1"/>
    </xf>
    <xf numFmtId="0" fontId="27" fillId="6" borderId="39" xfId="0" applyFont="1" applyFill="1" applyBorder="1" applyAlignment="1">
      <alignment horizontal="left" wrapText="1"/>
    </xf>
    <xf numFmtId="0" fontId="27" fillId="6" borderId="36" xfId="0" applyFont="1" applyFill="1" applyBorder="1" applyAlignment="1">
      <alignment horizontal="center"/>
    </xf>
    <xf numFmtId="0" fontId="27" fillId="6" borderId="37" xfId="0" applyFont="1" applyFill="1" applyBorder="1" applyAlignment="1">
      <alignment horizontal="center"/>
    </xf>
    <xf numFmtId="0" fontId="27" fillId="6" borderId="36" xfId="0" quotePrefix="1" applyFont="1" applyFill="1" applyBorder="1" applyAlignment="1">
      <alignment horizontal="left" wrapText="1"/>
    </xf>
    <xf numFmtId="0" fontId="27" fillId="6" borderId="37" xfId="0" applyFont="1" applyFill="1" applyBorder="1" applyAlignment="1">
      <alignment horizontal="left" wrapText="1"/>
    </xf>
    <xf numFmtId="49" fontId="29" fillId="6" borderId="33" xfId="0" applyNumberFormat="1" applyFont="1" applyFill="1" applyBorder="1" applyAlignment="1">
      <alignment horizontal="left" wrapText="1"/>
    </xf>
    <xf numFmtId="49" fontId="29" fillId="6" borderId="7" xfId="0" applyNumberFormat="1" applyFont="1" applyFill="1" applyBorder="1" applyAlignment="1">
      <alignment horizontal="left" wrapText="1"/>
    </xf>
    <xf numFmtId="0" fontId="29" fillId="6" borderId="36" xfId="0" applyFont="1" applyFill="1" applyBorder="1" applyAlignment="1">
      <alignment horizontal="center" wrapText="1"/>
    </xf>
    <xf numFmtId="0" fontId="29" fillId="6" borderId="37" xfId="0" applyFont="1" applyFill="1" applyBorder="1" applyAlignment="1">
      <alignment horizontal="center" wrapText="1"/>
    </xf>
    <xf numFmtId="0" fontId="29" fillId="6" borderId="36" xfId="0" quotePrefix="1" applyFont="1" applyFill="1" applyBorder="1" applyAlignment="1">
      <alignment horizontal="left" wrapText="1"/>
    </xf>
    <xf numFmtId="0" fontId="29" fillId="6" borderId="39" xfId="0" applyFont="1" applyFill="1" applyBorder="1" applyAlignment="1">
      <alignment horizontal="left" wrapText="1"/>
    </xf>
    <xf numFmtId="0" fontId="29" fillId="6" borderId="36" xfId="0" applyFont="1" applyFill="1" applyBorder="1" applyAlignment="1">
      <alignment horizontal="left" wrapText="1"/>
    </xf>
    <xf numFmtId="0" fontId="29" fillId="6" borderId="37" xfId="0" applyFont="1" applyFill="1" applyBorder="1" applyAlignment="1">
      <alignment horizontal="left" wrapText="1"/>
    </xf>
    <xf numFmtId="0" fontId="42" fillId="0" borderId="27" xfId="0" applyFont="1" applyBorder="1" applyAlignment="1">
      <alignment horizontal="left" vertical="top" wrapText="1"/>
    </xf>
    <xf numFmtId="0" fontId="42" fillId="0" borderId="29" xfId="0" applyFont="1" applyBorder="1" applyAlignment="1">
      <alignment horizontal="left" vertical="top" wrapText="1"/>
    </xf>
    <xf numFmtId="0" fontId="42" fillId="0" borderId="28" xfId="0" applyFont="1" applyBorder="1" applyAlignment="1">
      <alignment horizontal="left" vertical="top" wrapText="1"/>
    </xf>
    <xf numFmtId="0" fontId="21" fillId="6" borderId="33" xfId="0" applyFont="1" applyFill="1" applyBorder="1" applyAlignment="1">
      <alignment horizontal="center" wrapText="1"/>
    </xf>
    <xf numFmtId="0" fontId="21" fillId="6" borderId="34" xfId="0" applyFont="1" applyFill="1" applyBorder="1" applyAlignment="1">
      <alignment horizontal="center"/>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6" xfId="0" applyFont="1" applyBorder="1" applyAlignment="1">
      <alignment vertical="center" wrapText="1"/>
    </xf>
    <xf numFmtId="0" fontId="42" fillId="0" borderId="17" xfId="0" applyFont="1" applyBorder="1" applyAlignment="1">
      <alignment vertical="center" wrapText="1"/>
    </xf>
    <xf numFmtId="0" fontId="41" fillId="0" borderId="17" xfId="0" applyFont="1" applyBorder="1" applyAlignment="1">
      <alignment vertical="center" wrapText="1"/>
    </xf>
    <xf numFmtId="0" fontId="41" fillId="0" borderId="18" xfId="0" applyFont="1" applyBorder="1" applyAlignment="1">
      <alignment vertical="center" wrapText="1"/>
    </xf>
    <xf numFmtId="0" fontId="60" fillId="11" borderId="24" xfId="0" applyFont="1" applyFill="1" applyBorder="1" applyAlignment="1">
      <alignment vertical="center"/>
    </xf>
    <xf numFmtId="0" fontId="60" fillId="11" borderId="25" xfId="0" applyFont="1" applyFill="1" applyBorder="1" applyAlignment="1">
      <alignment vertical="center"/>
    </xf>
    <xf numFmtId="0" fontId="61" fillId="11" borderId="25" xfId="0" applyFont="1" applyFill="1" applyBorder="1" applyAlignment="1">
      <alignment vertical="center"/>
    </xf>
    <xf numFmtId="0" fontId="61" fillId="11" borderId="26" xfId="0" applyFont="1" applyFill="1" applyBorder="1" applyAlignment="1">
      <alignment vertical="center"/>
    </xf>
    <xf numFmtId="0" fontId="42" fillId="0" borderId="27" xfId="0" applyFont="1" applyBorder="1" applyAlignment="1">
      <alignment vertical="center"/>
    </xf>
    <xf numFmtId="0" fontId="42" fillId="0" borderId="28" xfId="0" applyFont="1" applyBorder="1" applyAlignment="1">
      <alignment vertical="center"/>
    </xf>
    <xf numFmtId="0" fontId="42" fillId="0" borderId="29" xfId="0" applyFont="1" applyBorder="1" applyAlignment="1">
      <alignment vertical="center"/>
    </xf>
    <xf numFmtId="0" fontId="15" fillId="0" borderId="27" xfId="0" applyFont="1" applyBorder="1" applyAlignment="1">
      <alignment horizontal="left"/>
    </xf>
    <xf numFmtId="0" fontId="22" fillId="0" borderId="28" xfId="0" applyFont="1" applyBorder="1" applyAlignment="1">
      <alignment horizontal="left"/>
    </xf>
    <xf numFmtId="0" fontId="15" fillId="0" borderId="19" xfId="0" quotePrefix="1" applyFont="1" applyBorder="1" applyAlignment="1">
      <alignment vertical="center"/>
    </xf>
    <xf numFmtId="0" fontId="16" fillId="0" borderId="21" xfId="0" applyFont="1" applyBorder="1" applyAlignment="1">
      <alignment vertical="center"/>
    </xf>
    <xf numFmtId="0" fontId="42" fillId="6" borderId="24" xfId="0" applyFont="1" applyFill="1" applyBorder="1" applyAlignment="1">
      <alignment vertical="center"/>
    </xf>
    <xf numFmtId="0" fontId="42" fillId="6" borderId="26" xfId="0" applyFont="1" applyFill="1" applyBorder="1" applyAlignment="1">
      <alignment vertical="center"/>
    </xf>
    <xf numFmtId="0" fontId="23" fillId="6" borderId="30" xfId="0" applyFont="1" applyFill="1" applyBorder="1" applyAlignment="1">
      <alignment vertical="center"/>
    </xf>
    <xf numFmtId="0" fontId="24" fillId="6" borderId="31" xfId="0" applyFont="1" applyFill="1" applyBorder="1" applyAlignment="1">
      <alignment vertical="center"/>
    </xf>
    <xf numFmtId="0" fontId="15" fillId="0" borderId="30" xfId="0" applyFont="1" applyBorder="1" applyAlignment="1">
      <alignment vertical="center"/>
    </xf>
    <xf numFmtId="0" fontId="16" fillId="0" borderId="31" xfId="0" applyFont="1" applyBorder="1" applyAlignment="1">
      <alignment vertical="center"/>
    </xf>
    <xf numFmtId="0" fontId="21" fillId="0" borderId="22" xfId="0" applyFont="1" applyBorder="1" applyAlignment="1">
      <alignment horizontal="center" vertical="top" wrapText="1"/>
    </xf>
    <xf numFmtId="0" fontId="21" fillId="0" borderId="0" xfId="0" applyFont="1" applyBorder="1" applyAlignment="1">
      <alignment horizontal="center" vertical="top" wrapText="1"/>
    </xf>
    <xf numFmtId="0" fontId="21" fillId="0" borderId="23" xfId="0" applyFont="1" applyBorder="1" applyAlignment="1">
      <alignment horizontal="center" vertical="top" wrapText="1"/>
    </xf>
    <xf numFmtId="0" fontId="20" fillId="0" borderId="20" xfId="5" applyFont="1" applyBorder="1" applyAlignment="1">
      <alignment horizontal="left" vertical="center" wrapText="1"/>
    </xf>
    <xf numFmtId="0" fontId="20" fillId="0" borderId="21" xfId="5" applyFont="1" applyBorder="1" applyAlignment="1">
      <alignment horizontal="left" vertical="center" wrapText="1"/>
    </xf>
    <xf numFmtId="0" fontId="26" fillId="6" borderId="22"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23" xfId="0" applyFont="1" applyFill="1" applyBorder="1" applyAlignment="1">
      <alignment horizontal="left" vertical="center" wrapText="1"/>
    </xf>
    <xf numFmtId="0" fontId="26" fillId="6" borderId="19" xfId="0" applyFont="1" applyFill="1" applyBorder="1" applyAlignment="1">
      <alignment horizontal="left" vertical="center" wrapText="1"/>
    </xf>
    <xf numFmtId="0" fontId="26" fillId="6" borderId="20" xfId="0" applyFont="1" applyFill="1" applyBorder="1" applyAlignment="1">
      <alignment horizontal="left" vertical="center" wrapText="1"/>
    </xf>
    <xf numFmtId="0" fontId="26" fillId="6" borderId="21" xfId="0" applyFont="1" applyFill="1" applyBorder="1" applyAlignment="1">
      <alignment horizontal="left" vertical="center" wrapText="1"/>
    </xf>
    <xf numFmtId="0" fontId="20" fillId="6" borderId="22"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5" fillId="6" borderId="22" xfId="0" applyFont="1" applyFill="1" applyBorder="1" applyAlignment="1">
      <alignment horizontal="center" vertical="top" wrapText="1"/>
    </xf>
    <xf numFmtId="0" fontId="25" fillId="6" borderId="0" xfId="0" applyFont="1" applyFill="1" applyBorder="1" applyAlignment="1">
      <alignment horizontal="center" vertical="top" wrapText="1"/>
    </xf>
    <xf numFmtId="0" fontId="25" fillId="6" borderId="23" xfId="0" applyFont="1" applyFill="1" applyBorder="1" applyAlignment="1">
      <alignment horizontal="center" vertical="top" wrapText="1"/>
    </xf>
    <xf numFmtId="0" fontId="14" fillId="6" borderId="16" xfId="0" applyFont="1" applyFill="1" applyBorder="1" applyAlignment="1">
      <alignment horizontal="right"/>
    </xf>
    <xf numFmtId="0" fontId="14" fillId="6" borderId="17" xfId="0" applyFont="1" applyFill="1" applyBorder="1" applyAlignment="1">
      <alignment horizontal="right"/>
    </xf>
    <xf numFmtId="0" fontId="14" fillId="6" borderId="18" xfId="0" applyFont="1" applyFill="1" applyBorder="1" applyAlignment="1">
      <alignment horizontal="right"/>
    </xf>
    <xf numFmtId="0" fontId="41" fillId="6" borderId="22" xfId="0" applyFont="1" applyFill="1" applyBorder="1" applyAlignment="1">
      <alignment vertical="center" wrapText="1"/>
    </xf>
    <xf numFmtId="0" fontId="49" fillId="6" borderId="0" xfId="0" applyFont="1" applyFill="1" applyAlignment="1">
      <alignment vertical="center" wrapText="1"/>
    </xf>
    <xf numFmtId="0" fontId="49" fillId="6" borderId="23" xfId="0" applyFont="1" applyFill="1" applyBorder="1" applyAlignment="1">
      <alignment vertical="center" wrapText="1"/>
    </xf>
    <xf numFmtId="0" fontId="49" fillId="6" borderId="22" xfId="0" applyFont="1" applyFill="1" applyBorder="1" applyAlignment="1">
      <alignment vertical="center" wrapText="1"/>
    </xf>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3" xfId="0" applyFont="1" applyBorder="1" applyAlignment="1">
      <alignment horizontal="center" vertical="center" wrapText="1"/>
    </xf>
    <xf numFmtId="0" fontId="57" fillId="11" borderId="0" xfId="0" applyFont="1" applyFill="1" applyAlignment="1">
      <alignment horizontal="left" vertical="center" wrapText="1"/>
    </xf>
    <xf numFmtId="0" fontId="2" fillId="4" borderId="4" xfId="0" applyFont="1" applyFill="1" applyBorder="1" applyAlignment="1">
      <alignment horizontal="left" vertical="center"/>
    </xf>
    <xf numFmtId="0" fontId="2" fillId="4" borderId="8" xfId="0" applyFont="1" applyFill="1" applyBorder="1" applyAlignment="1">
      <alignment horizontal="left" vertical="center"/>
    </xf>
    <xf numFmtId="0" fontId="2" fillId="4" borderId="5" xfId="0" applyFont="1" applyFill="1" applyBorder="1" applyAlignment="1">
      <alignment horizontal="left" vertical="center"/>
    </xf>
    <xf numFmtId="0" fontId="2" fillId="2" borderId="6" xfId="0" applyFont="1" applyFill="1" applyBorder="1" applyAlignment="1">
      <alignment horizontal="left" vertical="center"/>
    </xf>
    <xf numFmtId="0" fontId="5" fillId="2" borderId="6" xfId="0" applyFont="1" applyFill="1" applyBorder="1" applyAlignment="1">
      <alignment horizontal="left" vertical="center"/>
    </xf>
    <xf numFmtId="0" fontId="64" fillId="2" borderId="10" xfId="0" applyFont="1" applyFill="1" applyBorder="1" applyAlignment="1">
      <alignment horizontal="center" vertical="top" wrapText="1"/>
    </xf>
    <xf numFmtId="0" fontId="64" fillId="2" borderId="11" xfId="0" applyFont="1" applyFill="1" applyBorder="1" applyAlignment="1">
      <alignment horizontal="center" vertical="top" wrapText="1"/>
    </xf>
    <xf numFmtId="0" fontId="2" fillId="4"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0" xfId="0" applyFont="1" applyFill="1" applyAlignment="1">
      <alignment horizontal="center"/>
    </xf>
    <xf numFmtId="0" fontId="2" fillId="4" borderId="2" xfId="0" applyFont="1" applyFill="1" applyBorder="1" applyAlignment="1">
      <alignment horizontal="left" vertical="center"/>
    </xf>
    <xf numFmtId="0" fontId="2" fillId="4" borderId="9" xfId="0" applyFont="1" applyFill="1" applyBorder="1" applyAlignment="1">
      <alignment horizontal="left" vertical="center"/>
    </xf>
    <xf numFmtId="0" fontId="5" fillId="2" borderId="6" xfId="0" applyFont="1" applyFill="1" applyBorder="1" applyAlignment="1">
      <alignment horizontal="center"/>
    </xf>
    <xf numFmtId="0" fontId="36" fillId="2" borderId="0" xfId="0" applyFont="1" applyFill="1" applyAlignment="1">
      <alignment horizontal="left" vertical="top" wrapText="1"/>
    </xf>
    <xf numFmtId="0" fontId="34" fillId="2" borderId="0" xfId="0" applyFont="1" applyFill="1" applyAlignment="1">
      <alignment horizontal="left" vertical="top" wrapText="1"/>
    </xf>
    <xf numFmtId="0" fontId="34" fillId="2" borderId="0" xfId="0" applyFont="1" applyFill="1" applyAlignment="1">
      <alignment horizontal="left" vertical="top"/>
    </xf>
    <xf numFmtId="0" fontId="8" fillId="6" borderId="6" xfId="0"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8" fillId="11" borderId="0" xfId="0" applyFont="1" applyFill="1" applyAlignment="1">
      <alignment horizontal="left" vertical="center" wrapText="1"/>
    </xf>
    <xf numFmtId="0" fontId="55" fillId="2" borderId="0" xfId="0" applyFont="1" applyFill="1" applyAlignment="1">
      <alignment horizontal="lef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4" fillId="2" borderId="0" xfId="1" applyFont="1" applyFill="1" applyAlignment="1">
      <alignment horizontal="left" vertical="top" wrapText="1"/>
    </xf>
    <xf numFmtId="0" fontId="36" fillId="2" borderId="66" xfId="1" applyFont="1" applyFill="1" applyBorder="1" applyAlignment="1">
      <alignment horizontal="center"/>
    </xf>
    <xf numFmtId="0" fontId="36" fillId="2" borderId="39" xfId="1" applyFont="1" applyFill="1" applyBorder="1" applyAlignment="1">
      <alignment horizontal="center"/>
    </xf>
    <xf numFmtId="0" fontId="36" fillId="2" borderId="67" xfId="1" applyFont="1" applyFill="1" applyBorder="1" applyAlignment="1">
      <alignment horizontal="center"/>
    </xf>
    <xf numFmtId="0" fontId="33" fillId="9" borderId="20" xfId="1" applyFont="1" applyFill="1" applyBorder="1" applyAlignment="1">
      <alignment horizontal="left"/>
    </xf>
    <xf numFmtId="0" fontId="35" fillId="2" borderId="0" xfId="1" applyFont="1" applyFill="1" applyAlignment="1" applyProtection="1">
      <alignment vertical="top" wrapText="1"/>
      <protection locked="0"/>
    </xf>
    <xf numFmtId="0" fontId="66" fillId="8" borderId="0" xfId="1" applyFont="1" applyFill="1" applyAlignment="1">
      <alignment horizontal="center"/>
    </xf>
    <xf numFmtId="0" fontId="33" fillId="11" borderId="20" xfId="1" applyFont="1" applyFill="1" applyBorder="1" applyAlignment="1">
      <alignment horizontal="left"/>
    </xf>
    <xf numFmtId="0" fontId="34" fillId="2" borderId="0" xfId="1" applyFont="1" applyFill="1" applyAlignment="1">
      <alignment horizontal="center"/>
    </xf>
    <xf numFmtId="0" fontId="34" fillId="7" borderId="0" xfId="1" applyFont="1" applyFill="1" applyAlignment="1">
      <alignment horizontal="center"/>
    </xf>
    <xf numFmtId="0" fontId="48" fillId="6" borderId="7" xfId="4" applyFont="1" applyFill="1" applyBorder="1" applyAlignment="1">
      <alignment horizontal="left" vertical="center"/>
    </xf>
    <xf numFmtId="0" fontId="50" fillId="6" borderId="68" xfId="6" applyFont="1" applyFill="1" applyBorder="1" applyAlignment="1">
      <alignment horizontal="center" vertical="center" wrapText="1"/>
    </xf>
    <xf numFmtId="0" fontId="50" fillId="6" borderId="69" xfId="6" applyFont="1" applyFill="1" applyBorder="1" applyAlignment="1">
      <alignment horizontal="center" vertical="center" wrapText="1"/>
    </xf>
    <xf numFmtId="165" fontId="41" fillId="14" borderId="49" xfId="6" applyNumberFormat="1" applyFont="1" applyFill="1" applyBorder="1" applyAlignment="1">
      <alignment horizontal="left" vertical="center"/>
    </xf>
    <xf numFmtId="165" fontId="41" fillId="14" borderId="51" xfId="6" applyNumberFormat="1" applyFont="1" applyFill="1" applyBorder="1" applyAlignment="1">
      <alignment horizontal="left" vertical="center"/>
    </xf>
  </cellXfs>
  <cellStyles count="7">
    <cellStyle name="Hyperlink 2" xfId="3" xr:uid="{AEA19F3E-C6D7-43A7-8FCB-FC26A11BC1F8}"/>
    <cellStyle name="Normal" xfId="0" builtinId="0"/>
    <cellStyle name="Normal 2" xfId="1" xr:uid="{557FAE9C-A187-4E6B-90E5-119F8845B574}"/>
    <cellStyle name="Normal 3" xfId="2" xr:uid="{BC9F2784-EF80-45BC-9168-F901E9ED151F}"/>
    <cellStyle name="Normal 4" xfId="4" xr:uid="{6FD7E41E-1230-40EE-9A47-24832A5519CF}"/>
    <cellStyle name="Normal 4 2" xfId="6" xr:uid="{AE84EE52-2C72-474D-A6AC-79A67B63FF92}"/>
    <cellStyle name="Normal 5" xfId="5" xr:uid="{F4A9750D-B267-4EE0-BDFB-6ECC719231C7}"/>
  </cellStyles>
  <dxfs count="0"/>
  <tableStyles count="0" defaultTableStyle="TableStyleMedium2" defaultPivotStyle="PivotStyleMedium9"/>
  <colors>
    <mruColors>
      <color rgb="FFF5EF42"/>
      <color rgb="FF0F4A9C"/>
      <color rgb="FF0F49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checked="Checked"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firstButton="1" noThreeD="1"/>
</file>

<file path=xl/ctrlProps/ctrlProp27.xml><?xml version="1.0" encoding="utf-8"?>
<formControlPr xmlns="http://schemas.microsoft.com/office/spreadsheetml/2009/9/main" objectType="Radio"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worldshipping.org/industry-issues/safety/MSC_1-Circ_1475_-_Guidelines_Regarding_The_Verified_Gross_Mass_Of_A_Container_Carrying_Cargo_-Secretariat-.pdf"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worldshipping.org/industry-issues/safety/MSC_1-Circ_1475_-_Guidelines_Regarding_The_Verified_Gross_Mass_Of_A_Container_Carrying_Cargo_-Secretariat-.pdf"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28</xdr:row>
          <xdr:rowOff>9525</xdr:rowOff>
        </xdr:from>
        <xdr:to>
          <xdr:col>7</xdr:col>
          <xdr:colOff>676275</xdr:colOff>
          <xdr:row>29</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Prepaid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9525</xdr:rowOff>
        </xdr:from>
        <xdr:to>
          <xdr:col>8</xdr:col>
          <xdr:colOff>714375</xdr:colOff>
          <xdr:row>29</xdr:row>
          <xdr:rowOff>28575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Collect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190500</xdr:rowOff>
        </xdr:from>
        <xdr:to>
          <xdr:col>7</xdr:col>
          <xdr:colOff>676275</xdr:colOff>
          <xdr:row>28</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Prepaid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26</xdr:row>
          <xdr:rowOff>190500</xdr:rowOff>
        </xdr:from>
        <xdr:to>
          <xdr:col>8</xdr:col>
          <xdr:colOff>714375</xdr:colOff>
          <xdr:row>28</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Collect</a:t>
              </a:r>
            </a:p>
          </xdr:txBody>
        </xdr:sp>
        <xdr:clientData/>
      </xdr:twoCellAnchor>
    </mc:Choice>
    <mc:Fallback/>
  </mc:AlternateContent>
  <xdr:twoCellAnchor editAs="oneCell">
    <xdr:from>
      <xdr:col>6</xdr:col>
      <xdr:colOff>805963</xdr:colOff>
      <xdr:row>2</xdr:row>
      <xdr:rowOff>4693</xdr:rowOff>
    </xdr:from>
    <xdr:to>
      <xdr:col>8</xdr:col>
      <xdr:colOff>1093108</xdr:colOff>
      <xdr:row>4</xdr:row>
      <xdr:rowOff>150363</xdr:rowOff>
    </xdr:to>
    <xdr:pic>
      <xdr:nvPicPr>
        <xdr:cNvPr id="2" name="Picture 1">
          <a:extLst>
            <a:ext uri="{FF2B5EF4-FFF2-40B4-BE49-F238E27FC236}">
              <a16:creationId xmlns:a16="http://schemas.microsoft.com/office/drawing/2014/main" id="{BE24B6A2-512E-4223-ACCE-836CA9C61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0863" y="157093"/>
          <a:ext cx="2287395" cy="545720"/>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0</xdr:colOff>
          <xdr:row>30</xdr:row>
          <xdr:rowOff>152400</xdr:rowOff>
        </xdr:from>
        <xdr:to>
          <xdr:col>1</xdr:col>
          <xdr:colOff>609600</xdr:colOff>
          <xdr:row>32</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General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30</xdr:row>
          <xdr:rowOff>152400</xdr:rowOff>
        </xdr:from>
        <xdr:to>
          <xdr:col>2</xdr:col>
          <xdr:colOff>390525</xdr:colOff>
          <xdr:row>32</xdr:row>
          <xdr:rowOff>38100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Reefer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30</xdr:row>
          <xdr:rowOff>142875</xdr:rowOff>
        </xdr:from>
        <xdr:to>
          <xdr:col>3</xdr:col>
          <xdr:colOff>171450</xdr:colOff>
          <xdr:row>32</xdr:row>
          <xdr:rowOff>28575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Dangerous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xdr:colOff>
          <xdr:row>30</xdr:row>
          <xdr:rowOff>142875</xdr:rowOff>
        </xdr:from>
        <xdr:to>
          <xdr:col>4</xdr:col>
          <xdr:colOff>276225</xdr:colOff>
          <xdr:row>32</xdr:row>
          <xdr:rowOff>28575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Auto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Liquid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37</xdr:row>
          <xdr:rowOff>57150</xdr:rowOff>
        </xdr:from>
        <xdr:to>
          <xdr:col>3</xdr:col>
          <xdr:colOff>257175</xdr:colOff>
          <xdr:row>37</xdr:row>
          <xdr:rowOff>285750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57150</xdr:rowOff>
        </xdr:from>
        <xdr:to>
          <xdr:col>4</xdr:col>
          <xdr:colOff>190500</xdr:colOff>
          <xdr:row>37</xdr:row>
          <xdr:rowOff>285750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34</xdr:row>
          <xdr:rowOff>190500</xdr:rowOff>
        </xdr:from>
        <xdr:to>
          <xdr:col>4</xdr:col>
          <xdr:colOff>171450</xdr:colOff>
          <xdr:row>36</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34</xdr:row>
          <xdr:rowOff>190500</xdr:rowOff>
        </xdr:from>
        <xdr:to>
          <xdr:col>4</xdr:col>
          <xdr:colOff>838200</xdr:colOff>
          <xdr:row>36</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35</xdr:row>
          <xdr:rowOff>171450</xdr:rowOff>
        </xdr:from>
        <xdr:to>
          <xdr:col>4</xdr:col>
          <xdr:colOff>180975</xdr:colOff>
          <xdr:row>37</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35</xdr:row>
          <xdr:rowOff>171450</xdr:rowOff>
        </xdr:from>
        <xdr:to>
          <xdr:col>4</xdr:col>
          <xdr:colOff>847725</xdr:colOff>
          <xdr:row>37</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0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400050</xdr:colOff>
          <xdr:row>38</xdr:row>
          <xdr:rowOff>38100</xdr:rowOff>
        </xdr:from>
        <xdr:to>
          <xdr:col>2</xdr:col>
          <xdr:colOff>114300</xdr:colOff>
          <xdr:row>38</xdr:row>
          <xdr:rowOff>266700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CY/CY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38</xdr:row>
          <xdr:rowOff>38100</xdr:rowOff>
        </xdr:from>
        <xdr:to>
          <xdr:col>3</xdr:col>
          <xdr:colOff>19050</xdr:colOff>
          <xdr:row>38</xdr:row>
          <xdr:rowOff>266700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CY/CFS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38</xdr:row>
          <xdr:rowOff>38100</xdr:rowOff>
        </xdr:from>
        <xdr:to>
          <xdr:col>4</xdr:col>
          <xdr:colOff>152400</xdr:colOff>
          <xdr:row>38</xdr:row>
          <xdr:rowOff>276225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CFS/CY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38</xdr:row>
          <xdr:rowOff>38100</xdr:rowOff>
        </xdr:from>
        <xdr:to>
          <xdr:col>4</xdr:col>
          <xdr:colOff>847725</xdr:colOff>
          <xdr:row>38</xdr:row>
          <xdr:rowOff>276225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CFS/CFS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32</xdr:row>
          <xdr:rowOff>180975</xdr:rowOff>
        </xdr:from>
        <xdr:to>
          <xdr:col>1</xdr:col>
          <xdr:colOff>619125</xdr:colOff>
          <xdr:row>34</xdr:row>
          <xdr:rowOff>28575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0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Others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238125</xdr:rowOff>
        </xdr:from>
        <xdr:to>
          <xdr:col>2</xdr:col>
          <xdr:colOff>47625</xdr:colOff>
          <xdr:row>57</xdr:row>
          <xdr:rowOff>466725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0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汇款</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619125</xdr:rowOff>
        </xdr:from>
        <xdr:to>
          <xdr:col>1</xdr:col>
          <xdr:colOff>685800</xdr:colOff>
          <xdr:row>57</xdr:row>
          <xdr:rowOff>857250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支票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1000125</xdr:rowOff>
        </xdr:from>
        <xdr:to>
          <xdr:col>1</xdr:col>
          <xdr:colOff>647700</xdr:colOff>
          <xdr:row>57</xdr:row>
          <xdr:rowOff>1247775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现金</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161925</xdr:colOff>
      <xdr:row>6</xdr:row>
      <xdr:rowOff>142875</xdr:rowOff>
    </xdr:from>
    <xdr:to>
      <xdr:col>4</xdr:col>
      <xdr:colOff>739222</xdr:colOff>
      <xdr:row>9</xdr:row>
      <xdr:rowOff>25400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362075"/>
          <a:ext cx="6667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247650</xdr:colOff>
      <xdr:row>7</xdr:row>
      <xdr:rowOff>123825</xdr:rowOff>
    </xdr:from>
    <xdr:to>
      <xdr:col>7</xdr:col>
      <xdr:colOff>1114425</xdr:colOff>
      <xdr:row>8</xdr:row>
      <xdr:rowOff>152400</xdr:rowOff>
    </xdr:to>
    <xdr:sp macro="" textlink="">
      <xdr:nvSpPr>
        <xdr:cNvPr id="5" name="WordArt 4">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a:off x="5114925" y="1666875"/>
          <a:ext cx="3838575" cy="409575"/>
        </a:xfrm>
        <a:prstGeom prst="rect">
          <a:avLst/>
        </a:prstGeom>
      </xdr:spPr>
      <xdr:txBody>
        <a:bodyPr wrap="none" fromWordArt="1">
          <a:prstTxWarp prst="textPlain">
            <a:avLst>
              <a:gd name="adj" fmla="val 50000"/>
            </a:avLst>
          </a:prstTxWarp>
        </a:bodyPr>
        <a:lstStyle/>
        <a:p>
          <a:pPr algn="ctr" rtl="0">
            <a:buNone/>
          </a:pPr>
          <a:r>
            <a:rPr lang="en-US" altLang="zh-CN" sz="3600" b="1" kern="10" spc="0">
              <a:ln>
                <a:noFill/>
              </a:ln>
              <a:solidFill>
                <a:srgbClr val="000080"/>
              </a:solidFill>
              <a:effectLst/>
              <a:latin typeface="Verdana"/>
              <a:ea typeface="Verdana"/>
              <a:cs typeface="Verdana"/>
            </a:rPr>
            <a:t>ISF (10+2) Data Submission form</a:t>
          </a:r>
          <a:endParaRPr lang="zh-CN" altLang="en-US" sz="3600" b="1" kern="10" spc="0">
            <a:ln>
              <a:noFill/>
            </a:ln>
            <a:solidFill>
              <a:srgbClr val="000080"/>
            </a:solidFill>
            <a:effectLst/>
            <a:latin typeface="Verdana"/>
            <a:cs typeface="Verdana"/>
          </a:endParaRPr>
        </a:p>
      </xdr:txBody>
    </xdr:sp>
    <xdr:clientData/>
  </xdr:twoCellAnchor>
  <xdr:twoCellAnchor editAs="oneCell">
    <xdr:from>
      <xdr:col>5</xdr:col>
      <xdr:colOff>570257</xdr:colOff>
      <xdr:row>1</xdr:row>
      <xdr:rowOff>10354</xdr:rowOff>
    </xdr:from>
    <xdr:to>
      <xdr:col>7</xdr:col>
      <xdr:colOff>143027</xdr:colOff>
      <xdr:row>3</xdr:row>
      <xdr:rowOff>163892</xdr:rowOff>
    </xdr:to>
    <xdr:pic>
      <xdr:nvPicPr>
        <xdr:cNvPr id="9" name="Picture 8">
          <a:extLst>
            <a:ext uri="{FF2B5EF4-FFF2-40B4-BE49-F238E27FC236}">
              <a16:creationId xmlns:a16="http://schemas.microsoft.com/office/drawing/2014/main" id="{F38BC912-9BC6-41B8-86C3-AF6FAF67BC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7800" y="275397"/>
          <a:ext cx="2289466" cy="5428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3</xdr:row>
          <xdr:rowOff>190500</xdr:rowOff>
        </xdr:from>
        <xdr:to>
          <xdr:col>2</xdr:col>
          <xdr:colOff>0</xdr:colOff>
          <xdr:row>5</xdr:row>
          <xdr:rowOff>152400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en-HK" sz="2855" b="0" i="0" u="none" strike="noStrike" baseline="0">
                  <a:solidFill>
                    <a:srgbClr val="000000"/>
                  </a:solidFill>
                  <a:latin typeface="Calibri"/>
                  <a:ea typeface="Calibri"/>
                  <a:cs typeface="Calibri"/>
                </a:rPr>
                <a:t>FCL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xdr:row>
          <xdr:rowOff>190500</xdr:rowOff>
        </xdr:from>
        <xdr:to>
          <xdr:col>3</xdr:col>
          <xdr:colOff>495300</xdr:colOff>
          <xdr:row>5</xdr:row>
          <xdr:rowOff>152400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en-HK" sz="2855" b="0" i="0" u="none" strike="noStrike" baseline="0">
                  <a:solidFill>
                    <a:srgbClr val="000000"/>
                  </a:solidFill>
                  <a:latin typeface="Calibri"/>
                  <a:ea typeface="Calibri"/>
                  <a:cs typeface="Calibri"/>
                </a:rPr>
                <a:t>LCL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81643</xdr:colOff>
      <xdr:row>0</xdr:row>
      <xdr:rowOff>0</xdr:rowOff>
    </xdr:from>
    <xdr:ext cx="2122714" cy="264560"/>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6605905" y="0"/>
          <a:ext cx="212280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zh-CN" altLang="en-US"/>
        </a:p>
      </xdr:txBody>
    </xdr:sp>
    <xdr:clientData/>
  </xdr:oneCellAnchor>
  <mc:AlternateContent xmlns:mc="http://schemas.openxmlformats.org/markup-compatibility/2006">
    <mc:Choice xmlns:a14="http://schemas.microsoft.com/office/drawing/2010/main" Requires="a14">
      <xdr:twoCellAnchor editAs="oneCell">
        <xdr:from>
          <xdr:col>4</xdr:col>
          <xdr:colOff>409575</xdr:colOff>
          <xdr:row>10</xdr:row>
          <xdr:rowOff>142875</xdr:rowOff>
        </xdr:from>
        <xdr:to>
          <xdr:col>5</xdr:col>
          <xdr:colOff>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 VGM计算方法一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13</xdr:row>
          <xdr:rowOff>114300</xdr:rowOff>
        </xdr:from>
        <xdr:to>
          <xdr:col>5</xdr:col>
          <xdr:colOff>0</xdr:colOff>
          <xdr:row>15</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 VGM计算方法二</a:t>
              </a:r>
            </a:p>
          </xdr:txBody>
        </xdr:sp>
        <xdr:clientData/>
      </xdr:twoCellAnchor>
    </mc:Choice>
    <mc:Fallback/>
  </mc:AlternateContent>
  <xdr:twoCellAnchor editAs="oneCell">
    <xdr:from>
      <xdr:col>4</xdr:col>
      <xdr:colOff>1285875</xdr:colOff>
      <xdr:row>1</xdr:row>
      <xdr:rowOff>85726</xdr:rowOff>
    </xdr:from>
    <xdr:to>
      <xdr:col>5</xdr:col>
      <xdr:colOff>1704171</xdr:colOff>
      <xdr:row>1</xdr:row>
      <xdr:rowOff>567644</xdr:rowOff>
    </xdr:to>
    <xdr:pic>
      <xdr:nvPicPr>
        <xdr:cNvPr id="2" name="Picture 1">
          <a:extLst>
            <a:ext uri="{FF2B5EF4-FFF2-40B4-BE49-F238E27FC236}">
              <a16:creationId xmlns:a16="http://schemas.microsoft.com/office/drawing/2014/main" id="{7D4F5F49-B044-1424-FB5E-A994099AD099}"/>
            </a:ext>
          </a:extLst>
        </xdr:cNvPr>
        <xdr:cNvPicPr>
          <a:picLocks noChangeAspect="1"/>
        </xdr:cNvPicPr>
      </xdr:nvPicPr>
      <xdr:blipFill>
        <a:blip xmlns:r="http://schemas.openxmlformats.org/officeDocument/2006/relationships" r:embed="rId2"/>
        <a:stretch>
          <a:fillRect/>
        </a:stretch>
      </xdr:blipFill>
      <xdr:spPr>
        <a:xfrm>
          <a:off x="5162550" y="95251"/>
          <a:ext cx="2228046" cy="4819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81643</xdr:colOff>
      <xdr:row>0</xdr:row>
      <xdr:rowOff>0</xdr:rowOff>
    </xdr:from>
    <xdr:ext cx="2122714" cy="264560"/>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6596380" y="0"/>
          <a:ext cx="212280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zh-CN" altLang="en-US"/>
        </a:p>
      </xdr:txBody>
    </xdr:sp>
    <xdr:clientData/>
  </xdr:oneCellAnchor>
  <xdr:twoCellAnchor editAs="oneCell">
    <xdr:from>
      <xdr:col>3</xdr:col>
      <xdr:colOff>1352550</xdr:colOff>
      <xdr:row>0</xdr:row>
      <xdr:rowOff>85725</xdr:rowOff>
    </xdr:from>
    <xdr:to>
      <xdr:col>4</xdr:col>
      <xdr:colOff>1751796</xdr:colOff>
      <xdr:row>0</xdr:row>
      <xdr:rowOff>567643</xdr:rowOff>
    </xdr:to>
    <xdr:pic>
      <xdr:nvPicPr>
        <xdr:cNvPr id="3" name="Picture 2">
          <a:extLst>
            <a:ext uri="{FF2B5EF4-FFF2-40B4-BE49-F238E27FC236}">
              <a16:creationId xmlns:a16="http://schemas.microsoft.com/office/drawing/2014/main" id="{CC2CDEBA-29F8-4316-B344-7A9E64434BC0}"/>
            </a:ext>
          </a:extLst>
        </xdr:cNvPr>
        <xdr:cNvPicPr>
          <a:picLocks noChangeAspect="1"/>
        </xdr:cNvPicPr>
      </xdr:nvPicPr>
      <xdr:blipFill>
        <a:blip xmlns:r="http://schemas.openxmlformats.org/officeDocument/2006/relationships" r:embed="rId2"/>
        <a:stretch>
          <a:fillRect/>
        </a:stretch>
      </xdr:blipFill>
      <xdr:spPr>
        <a:xfrm>
          <a:off x="5172075" y="85725"/>
          <a:ext cx="2228046" cy="4819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1000125</xdr:colOff>
          <xdr:row>7</xdr:row>
          <xdr:rowOff>85725</xdr:rowOff>
        </xdr:from>
        <xdr:to>
          <xdr:col>4</xdr:col>
          <xdr:colOff>304800</xdr:colOff>
          <xdr:row>7</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KGS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7</xdr:row>
          <xdr:rowOff>85725</xdr:rowOff>
        </xdr:from>
        <xdr:to>
          <xdr:col>4</xdr:col>
          <xdr:colOff>857250</xdr:colOff>
          <xdr:row>7</xdr:row>
          <xdr:rowOff>333375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LBS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565150</xdr:colOff>
      <xdr:row>9</xdr:row>
      <xdr:rowOff>57150</xdr:rowOff>
    </xdr:from>
    <xdr:to>
      <xdr:col>1</xdr:col>
      <xdr:colOff>685800</xdr:colOff>
      <xdr:row>9</xdr:row>
      <xdr:rowOff>171450</xdr:rowOff>
    </xdr:to>
    <xdr:sp macro="" textlink="">
      <xdr:nvSpPr>
        <xdr:cNvPr id="3" name="Rectangle 2">
          <a:extLst>
            <a:ext uri="{FF2B5EF4-FFF2-40B4-BE49-F238E27FC236}">
              <a16:creationId xmlns:a16="http://schemas.microsoft.com/office/drawing/2014/main" id="{14C327C9-6FEA-41D4-8465-562F4C9CFCB4}"/>
            </a:ext>
          </a:extLst>
        </xdr:cNvPr>
        <xdr:cNvSpPr/>
      </xdr:nvSpPr>
      <xdr:spPr>
        <a:xfrm>
          <a:off x="2365375" y="2733675"/>
          <a:ext cx="120650" cy="114300"/>
        </a:xfrm>
        <a:prstGeom prst="rect">
          <a:avLst/>
        </a:prstGeom>
        <a:solidFill>
          <a:schemeClr val="bg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3</xdr:col>
      <xdr:colOff>44450</xdr:colOff>
      <xdr:row>9</xdr:row>
      <xdr:rowOff>57150</xdr:rowOff>
    </xdr:from>
    <xdr:to>
      <xdr:col>3</xdr:col>
      <xdr:colOff>158750</xdr:colOff>
      <xdr:row>9</xdr:row>
      <xdr:rowOff>171450</xdr:rowOff>
    </xdr:to>
    <xdr:sp macro="" textlink="">
      <xdr:nvSpPr>
        <xdr:cNvPr id="4" name="Rectangle 3">
          <a:extLst>
            <a:ext uri="{FF2B5EF4-FFF2-40B4-BE49-F238E27FC236}">
              <a16:creationId xmlns:a16="http://schemas.microsoft.com/office/drawing/2014/main" id="{0750D5C7-9D5B-4A22-B8EB-00E21E7C05DF}"/>
            </a:ext>
          </a:extLst>
        </xdr:cNvPr>
        <xdr:cNvSpPr/>
      </xdr:nvSpPr>
      <xdr:spPr>
        <a:xfrm flipV="1">
          <a:off x="4244975" y="2733675"/>
          <a:ext cx="114300" cy="114300"/>
        </a:xfrm>
        <a:prstGeom prst="rect">
          <a:avLst/>
        </a:prstGeom>
        <a:solidFill>
          <a:schemeClr val="bg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0</xdr:col>
      <xdr:colOff>17246</xdr:colOff>
      <xdr:row>0</xdr:row>
      <xdr:rowOff>0</xdr:rowOff>
    </xdr:from>
    <xdr:to>
      <xdr:col>0</xdr:col>
      <xdr:colOff>1091127</xdr:colOff>
      <xdr:row>1</xdr:row>
      <xdr:rowOff>2567</xdr:rowOff>
    </xdr:to>
    <xdr:pic>
      <xdr:nvPicPr>
        <xdr:cNvPr id="5" name="Picture 4">
          <a:extLst>
            <a:ext uri="{FF2B5EF4-FFF2-40B4-BE49-F238E27FC236}">
              <a16:creationId xmlns:a16="http://schemas.microsoft.com/office/drawing/2014/main" id="{D16BBDA0-0A51-41A1-81C9-6BDA75A7C9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6" y="0"/>
          <a:ext cx="1073881" cy="735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764287</xdr:colOff>
      <xdr:row>0</xdr:row>
      <xdr:rowOff>99103</xdr:rowOff>
    </xdr:from>
    <xdr:ext cx="7213461" cy="804211"/>
    <xdr:sp macro="" textlink="">
      <xdr:nvSpPr>
        <xdr:cNvPr id="6" name="Rectangle 5">
          <a:extLst>
            <a:ext uri="{FF2B5EF4-FFF2-40B4-BE49-F238E27FC236}">
              <a16:creationId xmlns:a16="http://schemas.microsoft.com/office/drawing/2014/main" id="{8A379B0B-F60C-439E-ABB1-2F1DB90A780C}"/>
            </a:ext>
          </a:extLst>
        </xdr:cNvPr>
        <xdr:cNvSpPr/>
      </xdr:nvSpPr>
      <xdr:spPr>
        <a:xfrm>
          <a:off x="764287" y="99103"/>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7</xdr:col>
      <xdr:colOff>640305</xdr:colOff>
      <xdr:row>74</xdr:row>
      <xdr:rowOff>192781</xdr:rowOff>
    </xdr:from>
    <xdr:ext cx="1884604" cy="403960"/>
    <xdr:pic>
      <xdr:nvPicPr>
        <xdr:cNvPr id="7" name="圖片 10">
          <a:extLst>
            <a:ext uri="{FF2B5EF4-FFF2-40B4-BE49-F238E27FC236}">
              <a16:creationId xmlns:a16="http://schemas.microsoft.com/office/drawing/2014/main" id="{6CABCE40-0416-454F-A96A-CB1AA5B2127E}"/>
            </a:ext>
          </a:extLst>
        </xdr:cNvPr>
        <xdr:cNvPicPr>
          <a:picLocks noChangeAspect="1"/>
        </xdr:cNvPicPr>
      </xdr:nvPicPr>
      <xdr:blipFill>
        <a:blip xmlns:r="http://schemas.openxmlformats.org/officeDocument/2006/relationships" r:embed="rId2"/>
        <a:stretch>
          <a:fillRect/>
        </a:stretch>
      </xdr:blipFill>
      <xdr:spPr>
        <a:xfrm>
          <a:off x="9165180" y="15842356"/>
          <a:ext cx="1884604" cy="403960"/>
        </a:xfrm>
        <a:prstGeom prst="rect">
          <a:avLst/>
        </a:prstGeom>
      </xdr:spPr>
    </xdr:pic>
    <xdr:clientData/>
  </xdr:oneCellAnchor>
  <xdr:oneCellAnchor>
    <xdr:from>
      <xdr:col>0</xdr:col>
      <xdr:colOff>17246</xdr:colOff>
      <xdr:row>74</xdr:row>
      <xdr:rowOff>0</xdr:rowOff>
    </xdr:from>
    <xdr:ext cx="1073881" cy="735947"/>
    <xdr:pic>
      <xdr:nvPicPr>
        <xdr:cNvPr id="8" name="Picture 7">
          <a:extLst>
            <a:ext uri="{FF2B5EF4-FFF2-40B4-BE49-F238E27FC236}">
              <a16:creationId xmlns:a16="http://schemas.microsoft.com/office/drawing/2014/main" id="{C3D90FE0-5477-479E-9E86-6F91CEC77E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9" name="Rectangle 8">
          <a:extLst>
            <a:ext uri="{FF2B5EF4-FFF2-40B4-BE49-F238E27FC236}">
              <a16:creationId xmlns:a16="http://schemas.microsoft.com/office/drawing/2014/main" id="{32F87ED9-D5A3-4AB4-9C61-84C99C52090C}"/>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0</xdr:col>
      <xdr:colOff>17246</xdr:colOff>
      <xdr:row>74</xdr:row>
      <xdr:rowOff>0</xdr:rowOff>
    </xdr:from>
    <xdr:ext cx="1073881" cy="735947"/>
    <xdr:pic>
      <xdr:nvPicPr>
        <xdr:cNvPr id="10" name="Picture 9">
          <a:extLst>
            <a:ext uri="{FF2B5EF4-FFF2-40B4-BE49-F238E27FC236}">
              <a16:creationId xmlns:a16="http://schemas.microsoft.com/office/drawing/2014/main" id="{2F904CB5-C11E-435F-9566-62968F7A87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11" name="Rectangle 10">
          <a:extLst>
            <a:ext uri="{FF2B5EF4-FFF2-40B4-BE49-F238E27FC236}">
              <a16:creationId xmlns:a16="http://schemas.microsoft.com/office/drawing/2014/main" id="{A8ABEAC0-7BA1-4E22-827D-732B2C4AFDF4}"/>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0</xdr:col>
      <xdr:colOff>17246</xdr:colOff>
      <xdr:row>74</xdr:row>
      <xdr:rowOff>0</xdr:rowOff>
    </xdr:from>
    <xdr:ext cx="1073881" cy="735947"/>
    <xdr:pic>
      <xdr:nvPicPr>
        <xdr:cNvPr id="12" name="Picture 11">
          <a:extLst>
            <a:ext uri="{FF2B5EF4-FFF2-40B4-BE49-F238E27FC236}">
              <a16:creationId xmlns:a16="http://schemas.microsoft.com/office/drawing/2014/main" id="{37B55DCE-3D3A-4A64-80E5-9DA9A646F4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13" name="Rectangle 12">
          <a:extLst>
            <a:ext uri="{FF2B5EF4-FFF2-40B4-BE49-F238E27FC236}">
              <a16:creationId xmlns:a16="http://schemas.microsoft.com/office/drawing/2014/main" id="{E6733703-D45E-4E14-96C1-849218B10454}"/>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7</xdr:col>
      <xdr:colOff>590550</xdr:colOff>
      <xdr:row>0</xdr:row>
      <xdr:rowOff>190500</xdr:rowOff>
    </xdr:from>
    <xdr:ext cx="1884604" cy="403960"/>
    <xdr:pic>
      <xdr:nvPicPr>
        <xdr:cNvPr id="2" name="圖片 10">
          <a:extLst>
            <a:ext uri="{FF2B5EF4-FFF2-40B4-BE49-F238E27FC236}">
              <a16:creationId xmlns:a16="http://schemas.microsoft.com/office/drawing/2014/main" id="{61A7EB2D-A234-4F52-96EC-EBCD259D8F9E}"/>
            </a:ext>
          </a:extLst>
        </xdr:cNvPr>
        <xdr:cNvPicPr>
          <a:picLocks noChangeAspect="1"/>
        </xdr:cNvPicPr>
      </xdr:nvPicPr>
      <xdr:blipFill>
        <a:blip xmlns:r="http://schemas.openxmlformats.org/officeDocument/2006/relationships" r:embed="rId2"/>
        <a:stretch>
          <a:fillRect/>
        </a:stretch>
      </xdr:blipFill>
      <xdr:spPr>
        <a:xfrm>
          <a:off x="9115425" y="190500"/>
          <a:ext cx="1884604" cy="40396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79EE-A4A2-4F41-A90D-0EAC0BB128B8}">
  <dimension ref="A1:K87"/>
  <sheetViews>
    <sheetView tabSelected="1" topLeftCell="A8" zoomScale="130" zoomScaleNormal="130" workbookViewId="0">
      <selection activeCell="L36" sqref="L36"/>
    </sheetView>
  </sheetViews>
  <sheetFormatPr defaultColWidth="9.85546875" defaultRowHeight="12"/>
  <cols>
    <col min="1" max="1" width="11.85546875" style="64" customWidth="1"/>
    <col min="2" max="2" width="13.140625" style="64" customWidth="1"/>
    <col min="3" max="3" width="11.42578125" style="64" customWidth="1"/>
    <col min="4" max="4" width="9.85546875" style="64"/>
    <col min="5" max="5" width="15" style="64" customWidth="1"/>
    <col min="6" max="6" width="12.42578125" style="64" customWidth="1"/>
    <col min="7" max="8" width="15" style="64" customWidth="1"/>
    <col min="9" max="9" width="16.42578125" style="64" customWidth="1"/>
    <col min="10" max="10" width="17.42578125" style="64" customWidth="1"/>
    <col min="11" max="256" width="9.85546875" style="64"/>
    <col min="257" max="257" width="11.85546875" style="64" customWidth="1"/>
    <col min="258" max="258" width="13.140625" style="64" customWidth="1"/>
    <col min="259" max="260" width="9.85546875" style="64"/>
    <col min="261" max="261" width="15" style="64" customWidth="1"/>
    <col min="262" max="262" width="8" style="64" customWidth="1"/>
    <col min="263" max="263" width="16.140625" style="64" customWidth="1"/>
    <col min="264" max="264" width="11.42578125" style="64" customWidth="1"/>
    <col min="265" max="265" width="11" style="64" customWidth="1"/>
    <col min="266" max="266" width="17.42578125" style="64" customWidth="1"/>
    <col min="267" max="512" width="9.85546875" style="64"/>
    <col min="513" max="513" width="11.85546875" style="64" customWidth="1"/>
    <col min="514" max="514" width="13.140625" style="64" customWidth="1"/>
    <col min="515" max="516" width="9.85546875" style="64"/>
    <col min="517" max="517" width="15" style="64" customWidth="1"/>
    <col min="518" max="518" width="8" style="64" customWidth="1"/>
    <col min="519" max="519" width="16.140625" style="64" customWidth="1"/>
    <col min="520" max="520" width="11.42578125" style="64" customWidth="1"/>
    <col min="521" max="521" width="11" style="64" customWidth="1"/>
    <col min="522" max="522" width="17.42578125" style="64" customWidth="1"/>
    <col min="523" max="768" width="9.85546875" style="64"/>
    <col min="769" max="769" width="11.85546875" style="64" customWidth="1"/>
    <col min="770" max="770" width="13.140625" style="64" customWidth="1"/>
    <col min="771" max="772" width="9.85546875" style="64"/>
    <col min="773" max="773" width="15" style="64" customWidth="1"/>
    <col min="774" max="774" width="8" style="64" customWidth="1"/>
    <col min="775" max="775" width="16.140625" style="64" customWidth="1"/>
    <col min="776" max="776" width="11.42578125" style="64" customWidth="1"/>
    <col min="777" max="777" width="11" style="64" customWidth="1"/>
    <col min="778" max="778" width="17.42578125" style="64" customWidth="1"/>
    <col min="779" max="1024" width="9.85546875" style="64"/>
    <col min="1025" max="1025" width="11.85546875" style="64" customWidth="1"/>
    <col min="1026" max="1026" width="13.140625" style="64" customWidth="1"/>
    <col min="1027" max="1028" width="9.85546875" style="64"/>
    <col min="1029" max="1029" width="15" style="64" customWidth="1"/>
    <col min="1030" max="1030" width="8" style="64" customWidth="1"/>
    <col min="1031" max="1031" width="16.140625" style="64" customWidth="1"/>
    <col min="1032" max="1032" width="11.42578125" style="64" customWidth="1"/>
    <col min="1033" max="1033" width="11" style="64" customWidth="1"/>
    <col min="1034" max="1034" width="17.42578125" style="64" customWidth="1"/>
    <col min="1035" max="1280" width="9.85546875" style="64"/>
    <col min="1281" max="1281" width="11.85546875" style="64" customWidth="1"/>
    <col min="1282" max="1282" width="13.140625" style="64" customWidth="1"/>
    <col min="1283" max="1284" width="9.85546875" style="64"/>
    <col min="1285" max="1285" width="15" style="64" customWidth="1"/>
    <col min="1286" max="1286" width="8" style="64" customWidth="1"/>
    <col min="1287" max="1287" width="16.140625" style="64" customWidth="1"/>
    <col min="1288" max="1288" width="11.42578125" style="64" customWidth="1"/>
    <col min="1289" max="1289" width="11" style="64" customWidth="1"/>
    <col min="1290" max="1290" width="17.42578125" style="64" customWidth="1"/>
    <col min="1291" max="1536" width="9.85546875" style="64"/>
    <col min="1537" max="1537" width="11.85546875" style="64" customWidth="1"/>
    <col min="1538" max="1538" width="13.140625" style="64" customWidth="1"/>
    <col min="1539" max="1540" width="9.85546875" style="64"/>
    <col min="1541" max="1541" width="15" style="64" customWidth="1"/>
    <col min="1542" max="1542" width="8" style="64" customWidth="1"/>
    <col min="1543" max="1543" width="16.140625" style="64" customWidth="1"/>
    <col min="1544" max="1544" width="11.42578125" style="64" customWidth="1"/>
    <col min="1545" max="1545" width="11" style="64" customWidth="1"/>
    <col min="1546" max="1546" width="17.42578125" style="64" customWidth="1"/>
    <col min="1547" max="1792" width="9.85546875" style="64"/>
    <col min="1793" max="1793" width="11.85546875" style="64" customWidth="1"/>
    <col min="1794" max="1794" width="13.140625" style="64" customWidth="1"/>
    <col min="1795" max="1796" width="9.85546875" style="64"/>
    <col min="1797" max="1797" width="15" style="64" customWidth="1"/>
    <col min="1798" max="1798" width="8" style="64" customWidth="1"/>
    <col min="1799" max="1799" width="16.140625" style="64" customWidth="1"/>
    <col min="1800" max="1800" width="11.42578125" style="64" customWidth="1"/>
    <col min="1801" max="1801" width="11" style="64" customWidth="1"/>
    <col min="1802" max="1802" width="17.42578125" style="64" customWidth="1"/>
    <col min="1803" max="2048" width="9.85546875" style="64"/>
    <col min="2049" max="2049" width="11.85546875" style="64" customWidth="1"/>
    <col min="2050" max="2050" width="13.140625" style="64" customWidth="1"/>
    <col min="2051" max="2052" width="9.85546875" style="64"/>
    <col min="2053" max="2053" width="15" style="64" customWidth="1"/>
    <col min="2054" max="2054" width="8" style="64" customWidth="1"/>
    <col min="2055" max="2055" width="16.140625" style="64" customWidth="1"/>
    <col min="2056" max="2056" width="11.42578125" style="64" customWidth="1"/>
    <col min="2057" max="2057" width="11" style="64" customWidth="1"/>
    <col min="2058" max="2058" width="17.42578125" style="64" customWidth="1"/>
    <col min="2059" max="2304" width="9.85546875" style="64"/>
    <col min="2305" max="2305" width="11.85546875" style="64" customWidth="1"/>
    <col min="2306" max="2306" width="13.140625" style="64" customWidth="1"/>
    <col min="2307" max="2308" width="9.85546875" style="64"/>
    <col min="2309" max="2309" width="15" style="64" customWidth="1"/>
    <col min="2310" max="2310" width="8" style="64" customWidth="1"/>
    <col min="2311" max="2311" width="16.140625" style="64" customWidth="1"/>
    <col min="2312" max="2312" width="11.42578125" style="64" customWidth="1"/>
    <col min="2313" max="2313" width="11" style="64" customWidth="1"/>
    <col min="2314" max="2314" width="17.42578125" style="64" customWidth="1"/>
    <col min="2315" max="2560" width="9.85546875" style="64"/>
    <col min="2561" max="2561" width="11.85546875" style="64" customWidth="1"/>
    <col min="2562" max="2562" width="13.140625" style="64" customWidth="1"/>
    <col min="2563" max="2564" width="9.85546875" style="64"/>
    <col min="2565" max="2565" width="15" style="64" customWidth="1"/>
    <col min="2566" max="2566" width="8" style="64" customWidth="1"/>
    <col min="2567" max="2567" width="16.140625" style="64" customWidth="1"/>
    <col min="2568" max="2568" width="11.42578125" style="64" customWidth="1"/>
    <col min="2569" max="2569" width="11" style="64" customWidth="1"/>
    <col min="2570" max="2570" width="17.42578125" style="64" customWidth="1"/>
    <col min="2571" max="2816" width="9.85546875" style="64"/>
    <col min="2817" max="2817" width="11.85546875" style="64" customWidth="1"/>
    <col min="2818" max="2818" width="13.140625" style="64" customWidth="1"/>
    <col min="2819" max="2820" width="9.85546875" style="64"/>
    <col min="2821" max="2821" width="15" style="64" customWidth="1"/>
    <col min="2822" max="2822" width="8" style="64" customWidth="1"/>
    <col min="2823" max="2823" width="16.140625" style="64" customWidth="1"/>
    <col min="2824" max="2824" width="11.42578125" style="64" customWidth="1"/>
    <col min="2825" max="2825" width="11" style="64" customWidth="1"/>
    <col min="2826" max="2826" width="17.42578125" style="64" customWidth="1"/>
    <col min="2827" max="3072" width="9.85546875" style="64"/>
    <col min="3073" max="3073" width="11.85546875" style="64" customWidth="1"/>
    <col min="3074" max="3074" width="13.140625" style="64" customWidth="1"/>
    <col min="3075" max="3076" width="9.85546875" style="64"/>
    <col min="3077" max="3077" width="15" style="64" customWidth="1"/>
    <col min="3078" max="3078" width="8" style="64" customWidth="1"/>
    <col min="3079" max="3079" width="16.140625" style="64" customWidth="1"/>
    <col min="3080" max="3080" width="11.42578125" style="64" customWidth="1"/>
    <col min="3081" max="3081" width="11" style="64" customWidth="1"/>
    <col min="3082" max="3082" width="17.42578125" style="64" customWidth="1"/>
    <col min="3083" max="3328" width="9.85546875" style="64"/>
    <col min="3329" max="3329" width="11.85546875" style="64" customWidth="1"/>
    <col min="3330" max="3330" width="13.140625" style="64" customWidth="1"/>
    <col min="3331" max="3332" width="9.85546875" style="64"/>
    <col min="3333" max="3333" width="15" style="64" customWidth="1"/>
    <col min="3334" max="3334" width="8" style="64" customWidth="1"/>
    <col min="3335" max="3335" width="16.140625" style="64" customWidth="1"/>
    <col min="3336" max="3336" width="11.42578125" style="64" customWidth="1"/>
    <col min="3337" max="3337" width="11" style="64" customWidth="1"/>
    <col min="3338" max="3338" width="17.42578125" style="64" customWidth="1"/>
    <col min="3339" max="3584" width="9.85546875" style="64"/>
    <col min="3585" max="3585" width="11.85546875" style="64" customWidth="1"/>
    <col min="3586" max="3586" width="13.140625" style="64" customWidth="1"/>
    <col min="3587" max="3588" width="9.85546875" style="64"/>
    <col min="3589" max="3589" width="15" style="64" customWidth="1"/>
    <col min="3590" max="3590" width="8" style="64" customWidth="1"/>
    <col min="3591" max="3591" width="16.140625" style="64" customWidth="1"/>
    <col min="3592" max="3592" width="11.42578125" style="64" customWidth="1"/>
    <col min="3593" max="3593" width="11" style="64" customWidth="1"/>
    <col min="3594" max="3594" width="17.42578125" style="64" customWidth="1"/>
    <col min="3595" max="3840" width="9.85546875" style="64"/>
    <col min="3841" max="3841" width="11.85546875" style="64" customWidth="1"/>
    <col min="3842" max="3842" width="13.140625" style="64" customWidth="1"/>
    <col min="3843" max="3844" width="9.85546875" style="64"/>
    <col min="3845" max="3845" width="15" style="64" customWidth="1"/>
    <col min="3846" max="3846" width="8" style="64" customWidth="1"/>
    <col min="3847" max="3847" width="16.140625" style="64" customWidth="1"/>
    <col min="3848" max="3848" width="11.42578125" style="64" customWidth="1"/>
    <col min="3849" max="3849" width="11" style="64" customWidth="1"/>
    <col min="3850" max="3850" width="17.42578125" style="64" customWidth="1"/>
    <col min="3851" max="4096" width="9.85546875" style="64"/>
    <col min="4097" max="4097" width="11.85546875" style="64" customWidth="1"/>
    <col min="4098" max="4098" width="13.140625" style="64" customWidth="1"/>
    <col min="4099" max="4100" width="9.85546875" style="64"/>
    <col min="4101" max="4101" width="15" style="64" customWidth="1"/>
    <col min="4102" max="4102" width="8" style="64" customWidth="1"/>
    <col min="4103" max="4103" width="16.140625" style="64" customWidth="1"/>
    <col min="4104" max="4104" width="11.42578125" style="64" customWidth="1"/>
    <col min="4105" max="4105" width="11" style="64" customWidth="1"/>
    <col min="4106" max="4106" width="17.42578125" style="64" customWidth="1"/>
    <col min="4107" max="4352" width="9.85546875" style="64"/>
    <col min="4353" max="4353" width="11.85546875" style="64" customWidth="1"/>
    <col min="4354" max="4354" width="13.140625" style="64" customWidth="1"/>
    <col min="4355" max="4356" width="9.85546875" style="64"/>
    <col min="4357" max="4357" width="15" style="64" customWidth="1"/>
    <col min="4358" max="4358" width="8" style="64" customWidth="1"/>
    <col min="4359" max="4359" width="16.140625" style="64" customWidth="1"/>
    <col min="4360" max="4360" width="11.42578125" style="64" customWidth="1"/>
    <col min="4361" max="4361" width="11" style="64" customWidth="1"/>
    <col min="4362" max="4362" width="17.42578125" style="64" customWidth="1"/>
    <col min="4363" max="4608" width="9.85546875" style="64"/>
    <col min="4609" max="4609" width="11.85546875" style="64" customWidth="1"/>
    <col min="4610" max="4610" width="13.140625" style="64" customWidth="1"/>
    <col min="4611" max="4612" width="9.85546875" style="64"/>
    <col min="4613" max="4613" width="15" style="64" customWidth="1"/>
    <col min="4614" max="4614" width="8" style="64" customWidth="1"/>
    <col min="4615" max="4615" width="16.140625" style="64" customWidth="1"/>
    <col min="4616" max="4616" width="11.42578125" style="64" customWidth="1"/>
    <col min="4617" max="4617" width="11" style="64" customWidth="1"/>
    <col min="4618" max="4618" width="17.42578125" style="64" customWidth="1"/>
    <col min="4619" max="4864" width="9.85546875" style="64"/>
    <col min="4865" max="4865" width="11.85546875" style="64" customWidth="1"/>
    <col min="4866" max="4866" width="13.140625" style="64" customWidth="1"/>
    <col min="4867" max="4868" width="9.85546875" style="64"/>
    <col min="4869" max="4869" width="15" style="64" customWidth="1"/>
    <col min="4870" max="4870" width="8" style="64" customWidth="1"/>
    <col min="4871" max="4871" width="16.140625" style="64" customWidth="1"/>
    <col min="4872" max="4872" width="11.42578125" style="64" customWidth="1"/>
    <col min="4873" max="4873" width="11" style="64" customWidth="1"/>
    <col min="4874" max="4874" width="17.42578125" style="64" customWidth="1"/>
    <col min="4875" max="5120" width="9.85546875" style="64"/>
    <col min="5121" max="5121" width="11.85546875" style="64" customWidth="1"/>
    <col min="5122" max="5122" width="13.140625" style="64" customWidth="1"/>
    <col min="5123" max="5124" width="9.85546875" style="64"/>
    <col min="5125" max="5125" width="15" style="64" customWidth="1"/>
    <col min="5126" max="5126" width="8" style="64" customWidth="1"/>
    <col min="5127" max="5127" width="16.140625" style="64" customWidth="1"/>
    <col min="5128" max="5128" width="11.42578125" style="64" customWidth="1"/>
    <col min="5129" max="5129" width="11" style="64" customWidth="1"/>
    <col min="5130" max="5130" width="17.42578125" style="64" customWidth="1"/>
    <col min="5131" max="5376" width="9.85546875" style="64"/>
    <col min="5377" max="5377" width="11.85546875" style="64" customWidth="1"/>
    <col min="5378" max="5378" width="13.140625" style="64" customWidth="1"/>
    <col min="5379" max="5380" width="9.85546875" style="64"/>
    <col min="5381" max="5381" width="15" style="64" customWidth="1"/>
    <col min="5382" max="5382" width="8" style="64" customWidth="1"/>
    <col min="5383" max="5383" width="16.140625" style="64" customWidth="1"/>
    <col min="5384" max="5384" width="11.42578125" style="64" customWidth="1"/>
    <col min="5385" max="5385" width="11" style="64" customWidth="1"/>
    <col min="5386" max="5386" width="17.42578125" style="64" customWidth="1"/>
    <col min="5387" max="5632" width="9.85546875" style="64"/>
    <col min="5633" max="5633" width="11.85546875" style="64" customWidth="1"/>
    <col min="5634" max="5634" width="13.140625" style="64" customWidth="1"/>
    <col min="5635" max="5636" width="9.85546875" style="64"/>
    <col min="5637" max="5637" width="15" style="64" customWidth="1"/>
    <col min="5638" max="5638" width="8" style="64" customWidth="1"/>
    <col min="5639" max="5639" width="16.140625" style="64" customWidth="1"/>
    <col min="5640" max="5640" width="11.42578125" style="64" customWidth="1"/>
    <col min="5641" max="5641" width="11" style="64" customWidth="1"/>
    <col min="5642" max="5642" width="17.42578125" style="64" customWidth="1"/>
    <col min="5643" max="5888" width="9.85546875" style="64"/>
    <col min="5889" max="5889" width="11.85546875" style="64" customWidth="1"/>
    <col min="5890" max="5890" width="13.140625" style="64" customWidth="1"/>
    <col min="5891" max="5892" width="9.85546875" style="64"/>
    <col min="5893" max="5893" width="15" style="64" customWidth="1"/>
    <col min="5894" max="5894" width="8" style="64" customWidth="1"/>
    <col min="5895" max="5895" width="16.140625" style="64" customWidth="1"/>
    <col min="5896" max="5896" width="11.42578125" style="64" customWidth="1"/>
    <col min="5897" max="5897" width="11" style="64" customWidth="1"/>
    <col min="5898" max="5898" width="17.42578125" style="64" customWidth="1"/>
    <col min="5899" max="6144" width="9.85546875" style="64"/>
    <col min="6145" max="6145" width="11.85546875" style="64" customWidth="1"/>
    <col min="6146" max="6146" width="13.140625" style="64" customWidth="1"/>
    <col min="6147" max="6148" width="9.85546875" style="64"/>
    <col min="6149" max="6149" width="15" style="64" customWidth="1"/>
    <col min="6150" max="6150" width="8" style="64" customWidth="1"/>
    <col min="6151" max="6151" width="16.140625" style="64" customWidth="1"/>
    <col min="6152" max="6152" width="11.42578125" style="64" customWidth="1"/>
    <col min="6153" max="6153" width="11" style="64" customWidth="1"/>
    <col min="6154" max="6154" width="17.42578125" style="64" customWidth="1"/>
    <col min="6155" max="6400" width="9.85546875" style="64"/>
    <col min="6401" max="6401" width="11.85546875" style="64" customWidth="1"/>
    <col min="6402" max="6402" width="13.140625" style="64" customWidth="1"/>
    <col min="6403" max="6404" width="9.85546875" style="64"/>
    <col min="6405" max="6405" width="15" style="64" customWidth="1"/>
    <col min="6406" max="6406" width="8" style="64" customWidth="1"/>
    <col min="6407" max="6407" width="16.140625" style="64" customWidth="1"/>
    <col min="6408" max="6408" width="11.42578125" style="64" customWidth="1"/>
    <col min="6409" max="6409" width="11" style="64" customWidth="1"/>
    <col min="6410" max="6410" width="17.42578125" style="64" customWidth="1"/>
    <col min="6411" max="6656" width="9.85546875" style="64"/>
    <col min="6657" max="6657" width="11.85546875" style="64" customWidth="1"/>
    <col min="6658" max="6658" width="13.140625" style="64" customWidth="1"/>
    <col min="6659" max="6660" width="9.85546875" style="64"/>
    <col min="6661" max="6661" width="15" style="64" customWidth="1"/>
    <col min="6662" max="6662" width="8" style="64" customWidth="1"/>
    <col min="6663" max="6663" width="16.140625" style="64" customWidth="1"/>
    <col min="6664" max="6664" width="11.42578125" style="64" customWidth="1"/>
    <col min="6665" max="6665" width="11" style="64" customWidth="1"/>
    <col min="6666" max="6666" width="17.42578125" style="64" customWidth="1"/>
    <col min="6667" max="6912" width="9.85546875" style="64"/>
    <col min="6913" max="6913" width="11.85546875" style="64" customWidth="1"/>
    <col min="6914" max="6914" width="13.140625" style="64" customWidth="1"/>
    <col min="6915" max="6916" width="9.85546875" style="64"/>
    <col min="6917" max="6917" width="15" style="64" customWidth="1"/>
    <col min="6918" max="6918" width="8" style="64" customWidth="1"/>
    <col min="6919" max="6919" width="16.140625" style="64" customWidth="1"/>
    <col min="6920" max="6920" width="11.42578125" style="64" customWidth="1"/>
    <col min="6921" max="6921" width="11" style="64" customWidth="1"/>
    <col min="6922" max="6922" width="17.42578125" style="64" customWidth="1"/>
    <col min="6923" max="7168" width="9.85546875" style="64"/>
    <col min="7169" max="7169" width="11.85546875" style="64" customWidth="1"/>
    <col min="7170" max="7170" width="13.140625" style="64" customWidth="1"/>
    <col min="7171" max="7172" width="9.85546875" style="64"/>
    <col min="7173" max="7173" width="15" style="64" customWidth="1"/>
    <col min="7174" max="7174" width="8" style="64" customWidth="1"/>
    <col min="7175" max="7175" width="16.140625" style="64" customWidth="1"/>
    <col min="7176" max="7176" width="11.42578125" style="64" customWidth="1"/>
    <col min="7177" max="7177" width="11" style="64" customWidth="1"/>
    <col min="7178" max="7178" width="17.42578125" style="64" customWidth="1"/>
    <col min="7179" max="7424" width="9.85546875" style="64"/>
    <col min="7425" max="7425" width="11.85546875" style="64" customWidth="1"/>
    <col min="7426" max="7426" width="13.140625" style="64" customWidth="1"/>
    <col min="7427" max="7428" width="9.85546875" style="64"/>
    <col min="7429" max="7429" width="15" style="64" customWidth="1"/>
    <col min="7430" max="7430" width="8" style="64" customWidth="1"/>
    <col min="7431" max="7431" width="16.140625" style="64" customWidth="1"/>
    <col min="7432" max="7432" width="11.42578125" style="64" customWidth="1"/>
    <col min="7433" max="7433" width="11" style="64" customWidth="1"/>
    <col min="7434" max="7434" width="17.42578125" style="64" customWidth="1"/>
    <col min="7435" max="7680" width="9.85546875" style="64"/>
    <col min="7681" max="7681" width="11.85546875" style="64" customWidth="1"/>
    <col min="7682" max="7682" width="13.140625" style="64" customWidth="1"/>
    <col min="7683" max="7684" width="9.85546875" style="64"/>
    <col min="7685" max="7685" width="15" style="64" customWidth="1"/>
    <col min="7686" max="7686" width="8" style="64" customWidth="1"/>
    <col min="7687" max="7687" width="16.140625" style="64" customWidth="1"/>
    <col min="7688" max="7688" width="11.42578125" style="64" customWidth="1"/>
    <col min="7689" max="7689" width="11" style="64" customWidth="1"/>
    <col min="7690" max="7690" width="17.42578125" style="64" customWidth="1"/>
    <col min="7691" max="7936" width="9.85546875" style="64"/>
    <col min="7937" max="7937" width="11.85546875" style="64" customWidth="1"/>
    <col min="7938" max="7938" width="13.140625" style="64" customWidth="1"/>
    <col min="7939" max="7940" width="9.85546875" style="64"/>
    <col min="7941" max="7941" width="15" style="64" customWidth="1"/>
    <col min="7942" max="7942" width="8" style="64" customWidth="1"/>
    <col min="7943" max="7943" width="16.140625" style="64" customWidth="1"/>
    <col min="7944" max="7944" width="11.42578125" style="64" customWidth="1"/>
    <col min="7945" max="7945" width="11" style="64" customWidth="1"/>
    <col min="7946" max="7946" width="17.42578125" style="64" customWidth="1"/>
    <col min="7947" max="8192" width="9.85546875" style="64"/>
    <col min="8193" max="8193" width="11.85546875" style="64" customWidth="1"/>
    <col min="8194" max="8194" width="13.140625" style="64" customWidth="1"/>
    <col min="8195" max="8196" width="9.85546875" style="64"/>
    <col min="8197" max="8197" width="15" style="64" customWidth="1"/>
    <col min="8198" max="8198" width="8" style="64" customWidth="1"/>
    <col min="8199" max="8199" width="16.140625" style="64" customWidth="1"/>
    <col min="8200" max="8200" width="11.42578125" style="64" customWidth="1"/>
    <col min="8201" max="8201" width="11" style="64" customWidth="1"/>
    <col min="8202" max="8202" width="17.42578125" style="64" customWidth="1"/>
    <col min="8203" max="8448" width="9.85546875" style="64"/>
    <col min="8449" max="8449" width="11.85546875" style="64" customWidth="1"/>
    <col min="8450" max="8450" width="13.140625" style="64" customWidth="1"/>
    <col min="8451" max="8452" width="9.85546875" style="64"/>
    <col min="8453" max="8453" width="15" style="64" customWidth="1"/>
    <col min="8454" max="8454" width="8" style="64" customWidth="1"/>
    <col min="8455" max="8455" width="16.140625" style="64" customWidth="1"/>
    <col min="8456" max="8456" width="11.42578125" style="64" customWidth="1"/>
    <col min="8457" max="8457" width="11" style="64" customWidth="1"/>
    <col min="8458" max="8458" width="17.42578125" style="64" customWidth="1"/>
    <col min="8459" max="8704" width="9.85546875" style="64"/>
    <col min="8705" max="8705" width="11.85546875" style="64" customWidth="1"/>
    <col min="8706" max="8706" width="13.140625" style="64" customWidth="1"/>
    <col min="8707" max="8708" width="9.85546875" style="64"/>
    <col min="8709" max="8709" width="15" style="64" customWidth="1"/>
    <col min="8710" max="8710" width="8" style="64" customWidth="1"/>
    <col min="8711" max="8711" width="16.140625" style="64" customWidth="1"/>
    <col min="8712" max="8712" width="11.42578125" style="64" customWidth="1"/>
    <col min="8713" max="8713" width="11" style="64" customWidth="1"/>
    <col min="8714" max="8714" width="17.42578125" style="64" customWidth="1"/>
    <col min="8715" max="8960" width="9.85546875" style="64"/>
    <col min="8961" max="8961" width="11.85546875" style="64" customWidth="1"/>
    <col min="8962" max="8962" width="13.140625" style="64" customWidth="1"/>
    <col min="8963" max="8964" width="9.85546875" style="64"/>
    <col min="8965" max="8965" width="15" style="64" customWidth="1"/>
    <col min="8966" max="8966" width="8" style="64" customWidth="1"/>
    <col min="8967" max="8967" width="16.140625" style="64" customWidth="1"/>
    <col min="8968" max="8968" width="11.42578125" style="64" customWidth="1"/>
    <col min="8969" max="8969" width="11" style="64" customWidth="1"/>
    <col min="8970" max="8970" width="17.42578125" style="64" customWidth="1"/>
    <col min="8971" max="9216" width="9.85546875" style="64"/>
    <col min="9217" max="9217" width="11.85546875" style="64" customWidth="1"/>
    <col min="9218" max="9218" width="13.140625" style="64" customWidth="1"/>
    <col min="9219" max="9220" width="9.85546875" style="64"/>
    <col min="9221" max="9221" width="15" style="64" customWidth="1"/>
    <col min="9222" max="9222" width="8" style="64" customWidth="1"/>
    <col min="9223" max="9223" width="16.140625" style="64" customWidth="1"/>
    <col min="9224" max="9224" width="11.42578125" style="64" customWidth="1"/>
    <col min="9225" max="9225" width="11" style="64" customWidth="1"/>
    <col min="9226" max="9226" width="17.42578125" style="64" customWidth="1"/>
    <col min="9227" max="9472" width="9.85546875" style="64"/>
    <col min="9473" max="9473" width="11.85546875" style="64" customWidth="1"/>
    <col min="9474" max="9474" width="13.140625" style="64" customWidth="1"/>
    <col min="9475" max="9476" width="9.85546875" style="64"/>
    <col min="9477" max="9477" width="15" style="64" customWidth="1"/>
    <col min="9478" max="9478" width="8" style="64" customWidth="1"/>
    <col min="9479" max="9479" width="16.140625" style="64" customWidth="1"/>
    <col min="9480" max="9480" width="11.42578125" style="64" customWidth="1"/>
    <col min="9481" max="9481" width="11" style="64" customWidth="1"/>
    <col min="9482" max="9482" width="17.42578125" style="64" customWidth="1"/>
    <col min="9483" max="9728" width="9.85546875" style="64"/>
    <col min="9729" max="9729" width="11.85546875" style="64" customWidth="1"/>
    <col min="9730" max="9730" width="13.140625" style="64" customWidth="1"/>
    <col min="9731" max="9732" width="9.85546875" style="64"/>
    <col min="9733" max="9733" width="15" style="64" customWidth="1"/>
    <col min="9734" max="9734" width="8" style="64" customWidth="1"/>
    <col min="9735" max="9735" width="16.140625" style="64" customWidth="1"/>
    <col min="9736" max="9736" width="11.42578125" style="64" customWidth="1"/>
    <col min="9737" max="9737" width="11" style="64" customWidth="1"/>
    <col min="9738" max="9738" width="17.42578125" style="64" customWidth="1"/>
    <col min="9739" max="9984" width="9.85546875" style="64"/>
    <col min="9985" max="9985" width="11.85546875" style="64" customWidth="1"/>
    <col min="9986" max="9986" width="13.140625" style="64" customWidth="1"/>
    <col min="9987" max="9988" width="9.85546875" style="64"/>
    <col min="9989" max="9989" width="15" style="64" customWidth="1"/>
    <col min="9990" max="9990" width="8" style="64" customWidth="1"/>
    <col min="9991" max="9991" width="16.140625" style="64" customWidth="1"/>
    <col min="9992" max="9992" width="11.42578125" style="64" customWidth="1"/>
    <col min="9993" max="9993" width="11" style="64" customWidth="1"/>
    <col min="9994" max="9994" width="17.42578125" style="64" customWidth="1"/>
    <col min="9995" max="10240" width="9.85546875" style="64"/>
    <col min="10241" max="10241" width="11.85546875" style="64" customWidth="1"/>
    <col min="10242" max="10242" width="13.140625" style="64" customWidth="1"/>
    <col min="10243" max="10244" width="9.85546875" style="64"/>
    <col min="10245" max="10245" width="15" style="64" customWidth="1"/>
    <col min="10246" max="10246" width="8" style="64" customWidth="1"/>
    <col min="10247" max="10247" width="16.140625" style="64" customWidth="1"/>
    <col min="10248" max="10248" width="11.42578125" style="64" customWidth="1"/>
    <col min="10249" max="10249" width="11" style="64" customWidth="1"/>
    <col min="10250" max="10250" width="17.42578125" style="64" customWidth="1"/>
    <col min="10251" max="10496" width="9.85546875" style="64"/>
    <col min="10497" max="10497" width="11.85546875" style="64" customWidth="1"/>
    <col min="10498" max="10498" width="13.140625" style="64" customWidth="1"/>
    <col min="10499" max="10500" width="9.85546875" style="64"/>
    <col min="10501" max="10501" width="15" style="64" customWidth="1"/>
    <col min="10502" max="10502" width="8" style="64" customWidth="1"/>
    <col min="10503" max="10503" width="16.140625" style="64" customWidth="1"/>
    <col min="10504" max="10504" width="11.42578125" style="64" customWidth="1"/>
    <col min="10505" max="10505" width="11" style="64" customWidth="1"/>
    <col min="10506" max="10506" width="17.42578125" style="64" customWidth="1"/>
    <col min="10507" max="10752" width="9.85546875" style="64"/>
    <col min="10753" max="10753" width="11.85546875" style="64" customWidth="1"/>
    <col min="10754" max="10754" width="13.140625" style="64" customWidth="1"/>
    <col min="10755" max="10756" width="9.85546875" style="64"/>
    <col min="10757" max="10757" width="15" style="64" customWidth="1"/>
    <col min="10758" max="10758" width="8" style="64" customWidth="1"/>
    <col min="10759" max="10759" width="16.140625" style="64" customWidth="1"/>
    <col min="10760" max="10760" width="11.42578125" style="64" customWidth="1"/>
    <col min="10761" max="10761" width="11" style="64" customWidth="1"/>
    <col min="10762" max="10762" width="17.42578125" style="64" customWidth="1"/>
    <col min="10763" max="11008" width="9.85546875" style="64"/>
    <col min="11009" max="11009" width="11.85546875" style="64" customWidth="1"/>
    <col min="11010" max="11010" width="13.140625" style="64" customWidth="1"/>
    <col min="11011" max="11012" width="9.85546875" style="64"/>
    <col min="11013" max="11013" width="15" style="64" customWidth="1"/>
    <col min="11014" max="11014" width="8" style="64" customWidth="1"/>
    <col min="11015" max="11015" width="16.140625" style="64" customWidth="1"/>
    <col min="11016" max="11016" width="11.42578125" style="64" customWidth="1"/>
    <col min="11017" max="11017" width="11" style="64" customWidth="1"/>
    <col min="11018" max="11018" width="17.42578125" style="64" customWidth="1"/>
    <col min="11019" max="11264" width="9.85546875" style="64"/>
    <col min="11265" max="11265" width="11.85546875" style="64" customWidth="1"/>
    <col min="11266" max="11266" width="13.140625" style="64" customWidth="1"/>
    <col min="11267" max="11268" width="9.85546875" style="64"/>
    <col min="11269" max="11269" width="15" style="64" customWidth="1"/>
    <col min="11270" max="11270" width="8" style="64" customWidth="1"/>
    <col min="11271" max="11271" width="16.140625" style="64" customWidth="1"/>
    <col min="11272" max="11272" width="11.42578125" style="64" customWidth="1"/>
    <col min="11273" max="11273" width="11" style="64" customWidth="1"/>
    <col min="11274" max="11274" width="17.42578125" style="64" customWidth="1"/>
    <col min="11275" max="11520" width="9.85546875" style="64"/>
    <col min="11521" max="11521" width="11.85546875" style="64" customWidth="1"/>
    <col min="11522" max="11522" width="13.140625" style="64" customWidth="1"/>
    <col min="11523" max="11524" width="9.85546875" style="64"/>
    <col min="11525" max="11525" width="15" style="64" customWidth="1"/>
    <col min="11526" max="11526" width="8" style="64" customWidth="1"/>
    <col min="11527" max="11527" width="16.140625" style="64" customWidth="1"/>
    <col min="11528" max="11528" width="11.42578125" style="64" customWidth="1"/>
    <col min="11529" max="11529" width="11" style="64" customWidth="1"/>
    <col min="11530" max="11530" width="17.42578125" style="64" customWidth="1"/>
    <col min="11531" max="11776" width="9.85546875" style="64"/>
    <col min="11777" max="11777" width="11.85546875" style="64" customWidth="1"/>
    <col min="11778" max="11778" width="13.140625" style="64" customWidth="1"/>
    <col min="11779" max="11780" width="9.85546875" style="64"/>
    <col min="11781" max="11781" width="15" style="64" customWidth="1"/>
    <col min="11782" max="11782" width="8" style="64" customWidth="1"/>
    <col min="11783" max="11783" width="16.140625" style="64" customWidth="1"/>
    <col min="11784" max="11784" width="11.42578125" style="64" customWidth="1"/>
    <col min="11785" max="11785" width="11" style="64" customWidth="1"/>
    <col min="11786" max="11786" width="17.42578125" style="64" customWidth="1"/>
    <col min="11787" max="12032" width="9.85546875" style="64"/>
    <col min="12033" max="12033" width="11.85546875" style="64" customWidth="1"/>
    <col min="12034" max="12034" width="13.140625" style="64" customWidth="1"/>
    <col min="12035" max="12036" width="9.85546875" style="64"/>
    <col min="12037" max="12037" width="15" style="64" customWidth="1"/>
    <col min="12038" max="12038" width="8" style="64" customWidth="1"/>
    <col min="12039" max="12039" width="16.140625" style="64" customWidth="1"/>
    <col min="12040" max="12040" width="11.42578125" style="64" customWidth="1"/>
    <col min="12041" max="12041" width="11" style="64" customWidth="1"/>
    <col min="12042" max="12042" width="17.42578125" style="64" customWidth="1"/>
    <col min="12043" max="12288" width="9.85546875" style="64"/>
    <col min="12289" max="12289" width="11.85546875" style="64" customWidth="1"/>
    <col min="12290" max="12290" width="13.140625" style="64" customWidth="1"/>
    <col min="12291" max="12292" width="9.85546875" style="64"/>
    <col min="12293" max="12293" width="15" style="64" customWidth="1"/>
    <col min="12294" max="12294" width="8" style="64" customWidth="1"/>
    <col min="12295" max="12295" width="16.140625" style="64" customWidth="1"/>
    <col min="12296" max="12296" width="11.42578125" style="64" customWidth="1"/>
    <col min="12297" max="12297" width="11" style="64" customWidth="1"/>
    <col min="12298" max="12298" width="17.42578125" style="64" customWidth="1"/>
    <col min="12299" max="12544" width="9.85546875" style="64"/>
    <col min="12545" max="12545" width="11.85546875" style="64" customWidth="1"/>
    <col min="12546" max="12546" width="13.140625" style="64" customWidth="1"/>
    <col min="12547" max="12548" width="9.85546875" style="64"/>
    <col min="12549" max="12549" width="15" style="64" customWidth="1"/>
    <col min="12550" max="12550" width="8" style="64" customWidth="1"/>
    <col min="12551" max="12551" width="16.140625" style="64" customWidth="1"/>
    <col min="12552" max="12552" width="11.42578125" style="64" customWidth="1"/>
    <col min="12553" max="12553" width="11" style="64" customWidth="1"/>
    <col min="12554" max="12554" width="17.42578125" style="64" customWidth="1"/>
    <col min="12555" max="12800" width="9.85546875" style="64"/>
    <col min="12801" max="12801" width="11.85546875" style="64" customWidth="1"/>
    <col min="12802" max="12802" width="13.140625" style="64" customWidth="1"/>
    <col min="12803" max="12804" width="9.85546875" style="64"/>
    <col min="12805" max="12805" width="15" style="64" customWidth="1"/>
    <col min="12806" max="12806" width="8" style="64" customWidth="1"/>
    <col min="12807" max="12807" width="16.140625" style="64" customWidth="1"/>
    <col min="12808" max="12808" width="11.42578125" style="64" customWidth="1"/>
    <col min="12809" max="12809" width="11" style="64" customWidth="1"/>
    <col min="12810" max="12810" width="17.42578125" style="64" customWidth="1"/>
    <col min="12811" max="13056" width="9.85546875" style="64"/>
    <col min="13057" max="13057" width="11.85546875" style="64" customWidth="1"/>
    <col min="13058" max="13058" width="13.140625" style="64" customWidth="1"/>
    <col min="13059" max="13060" width="9.85546875" style="64"/>
    <col min="13061" max="13061" width="15" style="64" customWidth="1"/>
    <col min="13062" max="13062" width="8" style="64" customWidth="1"/>
    <col min="13063" max="13063" width="16.140625" style="64" customWidth="1"/>
    <col min="13064" max="13064" width="11.42578125" style="64" customWidth="1"/>
    <col min="13065" max="13065" width="11" style="64" customWidth="1"/>
    <col min="13066" max="13066" width="17.42578125" style="64" customWidth="1"/>
    <col min="13067" max="13312" width="9.85546875" style="64"/>
    <col min="13313" max="13313" width="11.85546875" style="64" customWidth="1"/>
    <col min="13314" max="13314" width="13.140625" style="64" customWidth="1"/>
    <col min="13315" max="13316" width="9.85546875" style="64"/>
    <col min="13317" max="13317" width="15" style="64" customWidth="1"/>
    <col min="13318" max="13318" width="8" style="64" customWidth="1"/>
    <col min="13319" max="13319" width="16.140625" style="64" customWidth="1"/>
    <col min="13320" max="13320" width="11.42578125" style="64" customWidth="1"/>
    <col min="13321" max="13321" width="11" style="64" customWidth="1"/>
    <col min="13322" max="13322" width="17.42578125" style="64" customWidth="1"/>
    <col min="13323" max="13568" width="9.85546875" style="64"/>
    <col min="13569" max="13569" width="11.85546875" style="64" customWidth="1"/>
    <col min="13570" max="13570" width="13.140625" style="64" customWidth="1"/>
    <col min="13571" max="13572" width="9.85546875" style="64"/>
    <col min="13573" max="13573" width="15" style="64" customWidth="1"/>
    <col min="13574" max="13574" width="8" style="64" customWidth="1"/>
    <col min="13575" max="13575" width="16.140625" style="64" customWidth="1"/>
    <col min="13576" max="13576" width="11.42578125" style="64" customWidth="1"/>
    <col min="13577" max="13577" width="11" style="64" customWidth="1"/>
    <col min="13578" max="13578" width="17.42578125" style="64" customWidth="1"/>
    <col min="13579" max="13824" width="9.85546875" style="64"/>
    <col min="13825" max="13825" width="11.85546875" style="64" customWidth="1"/>
    <col min="13826" max="13826" width="13.140625" style="64" customWidth="1"/>
    <col min="13827" max="13828" width="9.85546875" style="64"/>
    <col min="13829" max="13829" width="15" style="64" customWidth="1"/>
    <col min="13830" max="13830" width="8" style="64" customWidth="1"/>
    <col min="13831" max="13831" width="16.140625" style="64" customWidth="1"/>
    <col min="13832" max="13832" width="11.42578125" style="64" customWidth="1"/>
    <col min="13833" max="13833" width="11" style="64" customWidth="1"/>
    <col min="13834" max="13834" width="17.42578125" style="64" customWidth="1"/>
    <col min="13835" max="14080" width="9.85546875" style="64"/>
    <col min="14081" max="14081" width="11.85546875" style="64" customWidth="1"/>
    <col min="14082" max="14082" width="13.140625" style="64" customWidth="1"/>
    <col min="14083" max="14084" width="9.85546875" style="64"/>
    <col min="14085" max="14085" width="15" style="64" customWidth="1"/>
    <col min="14086" max="14086" width="8" style="64" customWidth="1"/>
    <col min="14087" max="14087" width="16.140625" style="64" customWidth="1"/>
    <col min="14088" max="14088" width="11.42578125" style="64" customWidth="1"/>
    <col min="14089" max="14089" width="11" style="64" customWidth="1"/>
    <col min="14090" max="14090" width="17.42578125" style="64" customWidth="1"/>
    <col min="14091" max="14336" width="9.85546875" style="64"/>
    <col min="14337" max="14337" width="11.85546875" style="64" customWidth="1"/>
    <col min="14338" max="14338" width="13.140625" style="64" customWidth="1"/>
    <col min="14339" max="14340" width="9.85546875" style="64"/>
    <col min="14341" max="14341" width="15" style="64" customWidth="1"/>
    <col min="14342" max="14342" width="8" style="64" customWidth="1"/>
    <col min="14343" max="14343" width="16.140625" style="64" customWidth="1"/>
    <col min="14344" max="14344" width="11.42578125" style="64" customWidth="1"/>
    <col min="14345" max="14345" width="11" style="64" customWidth="1"/>
    <col min="14346" max="14346" width="17.42578125" style="64" customWidth="1"/>
    <col min="14347" max="14592" width="9.85546875" style="64"/>
    <col min="14593" max="14593" width="11.85546875" style="64" customWidth="1"/>
    <col min="14594" max="14594" width="13.140625" style="64" customWidth="1"/>
    <col min="14595" max="14596" width="9.85546875" style="64"/>
    <col min="14597" max="14597" width="15" style="64" customWidth="1"/>
    <col min="14598" max="14598" width="8" style="64" customWidth="1"/>
    <col min="14599" max="14599" width="16.140625" style="64" customWidth="1"/>
    <col min="14600" max="14600" width="11.42578125" style="64" customWidth="1"/>
    <col min="14601" max="14601" width="11" style="64" customWidth="1"/>
    <col min="14602" max="14602" width="17.42578125" style="64" customWidth="1"/>
    <col min="14603" max="14848" width="9.85546875" style="64"/>
    <col min="14849" max="14849" width="11.85546875" style="64" customWidth="1"/>
    <col min="14850" max="14850" width="13.140625" style="64" customWidth="1"/>
    <col min="14851" max="14852" width="9.85546875" style="64"/>
    <col min="14853" max="14853" width="15" style="64" customWidth="1"/>
    <col min="14854" max="14854" width="8" style="64" customWidth="1"/>
    <col min="14855" max="14855" width="16.140625" style="64" customWidth="1"/>
    <col min="14856" max="14856" width="11.42578125" style="64" customWidth="1"/>
    <col min="14857" max="14857" width="11" style="64" customWidth="1"/>
    <col min="14858" max="14858" width="17.42578125" style="64" customWidth="1"/>
    <col min="14859" max="15104" width="9.85546875" style="64"/>
    <col min="15105" max="15105" width="11.85546875" style="64" customWidth="1"/>
    <col min="15106" max="15106" width="13.140625" style="64" customWidth="1"/>
    <col min="15107" max="15108" width="9.85546875" style="64"/>
    <col min="15109" max="15109" width="15" style="64" customWidth="1"/>
    <col min="15110" max="15110" width="8" style="64" customWidth="1"/>
    <col min="15111" max="15111" width="16.140625" style="64" customWidth="1"/>
    <col min="15112" max="15112" width="11.42578125" style="64" customWidth="1"/>
    <col min="15113" max="15113" width="11" style="64" customWidth="1"/>
    <col min="15114" max="15114" width="17.42578125" style="64" customWidth="1"/>
    <col min="15115" max="15360" width="9.85546875" style="64"/>
    <col min="15361" max="15361" width="11.85546875" style="64" customWidth="1"/>
    <col min="15362" max="15362" width="13.140625" style="64" customWidth="1"/>
    <col min="15363" max="15364" width="9.85546875" style="64"/>
    <col min="15365" max="15365" width="15" style="64" customWidth="1"/>
    <col min="15366" max="15366" width="8" style="64" customWidth="1"/>
    <col min="15367" max="15367" width="16.140625" style="64" customWidth="1"/>
    <col min="15368" max="15368" width="11.42578125" style="64" customWidth="1"/>
    <col min="15369" max="15369" width="11" style="64" customWidth="1"/>
    <col min="15370" max="15370" width="17.42578125" style="64" customWidth="1"/>
    <col min="15371" max="15616" width="9.85546875" style="64"/>
    <col min="15617" max="15617" width="11.85546875" style="64" customWidth="1"/>
    <col min="15618" max="15618" width="13.140625" style="64" customWidth="1"/>
    <col min="15619" max="15620" width="9.85546875" style="64"/>
    <col min="15621" max="15621" width="15" style="64" customWidth="1"/>
    <col min="15622" max="15622" width="8" style="64" customWidth="1"/>
    <col min="15623" max="15623" width="16.140625" style="64" customWidth="1"/>
    <col min="15624" max="15624" width="11.42578125" style="64" customWidth="1"/>
    <col min="15625" max="15625" width="11" style="64" customWidth="1"/>
    <col min="15626" max="15626" width="17.42578125" style="64" customWidth="1"/>
    <col min="15627" max="15872" width="9.85546875" style="64"/>
    <col min="15873" max="15873" width="11.85546875" style="64" customWidth="1"/>
    <col min="15874" max="15874" width="13.140625" style="64" customWidth="1"/>
    <col min="15875" max="15876" width="9.85546875" style="64"/>
    <col min="15877" max="15877" width="15" style="64" customWidth="1"/>
    <col min="15878" max="15878" width="8" style="64" customWidth="1"/>
    <col min="15879" max="15879" width="16.140625" style="64" customWidth="1"/>
    <col min="15880" max="15880" width="11.42578125" style="64" customWidth="1"/>
    <col min="15881" max="15881" width="11" style="64" customWidth="1"/>
    <col min="15882" max="15882" width="17.42578125" style="64" customWidth="1"/>
    <col min="15883" max="16128" width="9.85546875" style="64"/>
    <col min="16129" max="16129" width="11.85546875" style="64" customWidth="1"/>
    <col min="16130" max="16130" width="13.140625" style="64" customWidth="1"/>
    <col min="16131" max="16132" width="9.85546875" style="64"/>
    <col min="16133" max="16133" width="15" style="64" customWidth="1"/>
    <col min="16134" max="16134" width="8" style="64" customWidth="1"/>
    <col min="16135" max="16135" width="16.140625" style="64" customWidth="1"/>
    <col min="16136" max="16136" width="11.42578125" style="64" customWidth="1"/>
    <col min="16137" max="16137" width="11" style="64" customWidth="1"/>
    <col min="16138" max="16138" width="17.42578125" style="64" customWidth="1"/>
    <col min="16139" max="16384" width="9.85546875" style="64"/>
  </cols>
  <sheetData>
    <row r="1" spans="1:11" hidden="1">
      <c r="E1" s="65"/>
      <c r="F1" s="65"/>
      <c r="G1" s="65"/>
      <c r="H1" s="65"/>
      <c r="I1" s="304"/>
      <c r="J1" s="304"/>
      <c r="K1" s="66"/>
    </row>
    <row r="2" spans="1:11">
      <c r="A2" s="305" t="s">
        <v>110</v>
      </c>
      <c r="B2" s="306"/>
      <c r="C2" s="306"/>
      <c r="D2" s="306"/>
      <c r="E2" s="307"/>
      <c r="F2" s="67"/>
      <c r="G2" s="67"/>
      <c r="H2" s="67"/>
      <c r="I2" s="67"/>
      <c r="J2" s="66"/>
    </row>
    <row r="3" spans="1:11" ht="15.75" customHeight="1">
      <c r="A3" s="96" t="s">
        <v>114</v>
      </c>
      <c r="B3" s="308"/>
      <c r="C3" s="308"/>
      <c r="D3" s="308"/>
      <c r="E3" s="309"/>
      <c r="F3" s="310"/>
      <c r="G3" s="311"/>
      <c r="H3" s="311"/>
      <c r="I3" s="311"/>
      <c r="J3" s="312"/>
    </row>
    <row r="4" spans="1:11" ht="15.75" customHeight="1">
      <c r="A4" s="313" t="s">
        <v>115</v>
      </c>
      <c r="B4" s="316"/>
      <c r="C4" s="317"/>
      <c r="D4" s="317"/>
      <c r="E4" s="318"/>
      <c r="G4" s="68"/>
      <c r="H4" s="68"/>
      <c r="I4" s="68"/>
      <c r="J4" s="69"/>
    </row>
    <row r="5" spans="1:11" ht="15.75" customHeight="1">
      <c r="A5" s="314"/>
      <c r="B5" s="319"/>
      <c r="C5" s="320"/>
      <c r="D5" s="320"/>
      <c r="E5" s="321"/>
      <c r="G5" s="68"/>
      <c r="H5" s="68"/>
      <c r="I5" s="68"/>
      <c r="J5" s="69"/>
    </row>
    <row r="6" spans="1:11" ht="15.75" customHeight="1">
      <c r="A6" s="314"/>
      <c r="B6" s="319"/>
      <c r="C6" s="320"/>
      <c r="D6" s="320"/>
      <c r="E6" s="321"/>
      <c r="F6" s="325"/>
      <c r="G6" s="326"/>
      <c r="H6" s="326"/>
      <c r="I6" s="326"/>
      <c r="J6" s="327"/>
    </row>
    <row r="7" spans="1:11" ht="18.75" customHeight="1">
      <c r="A7" s="315"/>
      <c r="B7" s="322"/>
      <c r="C7" s="323"/>
      <c r="D7" s="323"/>
      <c r="E7" s="324"/>
      <c r="F7" s="328" t="s">
        <v>125</v>
      </c>
      <c r="G7" s="329"/>
      <c r="H7" s="329"/>
      <c r="I7" s="329"/>
      <c r="J7" s="330"/>
    </row>
    <row r="8" spans="1:11" ht="15" customHeight="1">
      <c r="A8" s="146" t="s">
        <v>155</v>
      </c>
      <c r="B8" s="145"/>
      <c r="C8" s="239"/>
      <c r="D8" s="239"/>
      <c r="E8" s="240"/>
      <c r="F8" s="328"/>
      <c r="G8" s="329"/>
      <c r="H8" s="329"/>
      <c r="I8" s="329"/>
      <c r="J8" s="330"/>
    </row>
    <row r="9" spans="1:11" ht="15" customHeight="1">
      <c r="A9" s="133" t="s">
        <v>79</v>
      </c>
      <c r="B9" s="193"/>
      <c r="C9" s="134" t="s">
        <v>150</v>
      </c>
      <c r="D9" s="338"/>
      <c r="E9" s="339"/>
      <c r="F9" s="268" t="s">
        <v>136</v>
      </c>
      <c r="G9" s="269"/>
      <c r="H9" s="269"/>
      <c r="I9" s="269"/>
      <c r="J9" s="270"/>
    </row>
    <row r="10" spans="1:11" ht="12.75" thickBot="1">
      <c r="A10" s="271" t="s">
        <v>111</v>
      </c>
      <c r="B10" s="272"/>
      <c r="C10" s="272"/>
      <c r="D10" s="272"/>
      <c r="E10" s="273"/>
      <c r="F10" s="268"/>
      <c r="G10" s="269"/>
      <c r="H10" s="269"/>
      <c r="I10" s="269"/>
      <c r="J10" s="270"/>
    </row>
    <row r="11" spans="1:11" ht="12.75" thickBot="1">
      <c r="A11" s="96" t="s">
        <v>114</v>
      </c>
      <c r="B11" s="235"/>
      <c r="C11" s="235"/>
      <c r="D11" s="235"/>
      <c r="E11" s="236"/>
      <c r="F11" s="71"/>
      <c r="G11" s="67"/>
      <c r="H11" s="106"/>
      <c r="I11" s="107" t="s">
        <v>139</v>
      </c>
      <c r="J11" s="195"/>
    </row>
    <row r="12" spans="1:11" ht="12" customHeight="1">
      <c r="A12" s="262" t="s">
        <v>115</v>
      </c>
      <c r="B12" s="264"/>
      <c r="C12" s="264"/>
      <c r="D12" s="264"/>
      <c r="E12" s="265"/>
      <c r="F12" s="74"/>
      <c r="J12" s="69"/>
    </row>
    <row r="13" spans="1:11">
      <c r="A13" s="262"/>
      <c r="B13" s="264"/>
      <c r="C13" s="264"/>
      <c r="D13" s="264"/>
      <c r="E13" s="265"/>
      <c r="F13" s="74"/>
      <c r="J13" s="69"/>
    </row>
    <row r="14" spans="1:11">
      <c r="A14" s="262"/>
      <c r="B14" s="264"/>
      <c r="C14" s="264"/>
      <c r="D14" s="264"/>
      <c r="E14" s="265"/>
      <c r="F14" s="74"/>
      <c r="J14" s="69"/>
    </row>
    <row r="15" spans="1:11">
      <c r="A15" s="263"/>
      <c r="B15" s="266"/>
      <c r="C15" s="266"/>
      <c r="D15" s="266"/>
      <c r="E15" s="267"/>
      <c r="F15" s="74"/>
      <c r="J15" s="69"/>
    </row>
    <row r="16" spans="1:11" ht="15" customHeight="1">
      <c r="A16" s="146" t="s">
        <v>155</v>
      </c>
      <c r="B16" s="145"/>
      <c r="C16" s="239"/>
      <c r="D16" s="239"/>
      <c r="E16" s="240"/>
      <c r="F16" s="74"/>
      <c r="J16" s="69"/>
    </row>
    <row r="17" spans="1:11">
      <c r="A17" s="133" t="s">
        <v>79</v>
      </c>
      <c r="B17" s="193"/>
      <c r="C17" s="134" t="s">
        <v>150</v>
      </c>
      <c r="D17" s="338"/>
      <c r="E17" s="339"/>
      <c r="F17" s="70"/>
      <c r="G17" s="65"/>
      <c r="H17" s="65"/>
      <c r="I17" s="65"/>
      <c r="J17" s="76"/>
    </row>
    <row r="18" spans="1:11">
      <c r="A18" s="271" t="s">
        <v>112</v>
      </c>
      <c r="B18" s="272"/>
      <c r="C18" s="272"/>
      <c r="D18" s="272"/>
      <c r="E18" s="273"/>
      <c r="F18" s="232" t="s">
        <v>80</v>
      </c>
      <c r="G18" s="233"/>
      <c r="H18" s="233"/>
      <c r="I18" s="233"/>
      <c r="J18" s="234"/>
    </row>
    <row r="19" spans="1:11">
      <c r="A19" s="96" t="s">
        <v>114</v>
      </c>
      <c r="B19" s="235"/>
      <c r="C19" s="235"/>
      <c r="D19" s="235"/>
      <c r="E19" s="236"/>
      <c r="F19" s="96" t="s">
        <v>114</v>
      </c>
      <c r="G19" s="237"/>
      <c r="H19" s="237"/>
      <c r="I19" s="237"/>
      <c r="J19" s="238"/>
    </row>
    <row r="20" spans="1:11" ht="12" customHeight="1">
      <c r="A20" s="262" t="s">
        <v>115</v>
      </c>
      <c r="B20" s="264"/>
      <c r="C20" s="264"/>
      <c r="D20" s="264"/>
      <c r="E20" s="265"/>
      <c r="F20" s="262" t="s">
        <v>115</v>
      </c>
      <c r="G20" s="287"/>
      <c r="H20" s="287"/>
      <c r="I20" s="287"/>
      <c r="J20" s="288"/>
    </row>
    <row r="21" spans="1:11">
      <c r="A21" s="262"/>
      <c r="B21" s="264"/>
      <c r="C21" s="264"/>
      <c r="D21" s="264"/>
      <c r="E21" s="265"/>
      <c r="F21" s="262"/>
      <c r="G21" s="287"/>
      <c r="H21" s="287"/>
      <c r="I21" s="287"/>
      <c r="J21" s="288"/>
    </row>
    <row r="22" spans="1:11">
      <c r="A22" s="262"/>
      <c r="B22" s="264"/>
      <c r="C22" s="264"/>
      <c r="D22" s="264"/>
      <c r="E22" s="265"/>
      <c r="F22" s="262"/>
      <c r="G22" s="287"/>
      <c r="H22" s="287"/>
      <c r="I22" s="287"/>
      <c r="J22" s="288"/>
    </row>
    <row r="23" spans="1:11">
      <c r="A23" s="263"/>
      <c r="B23" s="266"/>
      <c r="C23" s="266"/>
      <c r="D23" s="266"/>
      <c r="E23" s="267"/>
      <c r="F23" s="263"/>
      <c r="G23" s="289"/>
      <c r="H23" s="289"/>
      <c r="I23" s="289"/>
      <c r="J23" s="290"/>
    </row>
    <row r="24" spans="1:11" ht="15" customHeight="1">
      <c r="A24" s="146" t="s">
        <v>155</v>
      </c>
      <c r="B24" s="145"/>
      <c r="C24" s="239"/>
      <c r="D24" s="239"/>
      <c r="E24" s="240"/>
      <c r="F24" s="133" t="s">
        <v>79</v>
      </c>
      <c r="G24" s="194"/>
      <c r="H24" s="134" t="s">
        <v>150</v>
      </c>
      <c r="I24" s="331"/>
      <c r="J24" s="332"/>
    </row>
    <row r="25" spans="1:11">
      <c r="A25" s="133" t="s">
        <v>79</v>
      </c>
      <c r="B25" s="193"/>
      <c r="C25" s="134" t="s">
        <v>150</v>
      </c>
      <c r="D25" s="338"/>
      <c r="E25" s="339"/>
      <c r="F25" s="133"/>
      <c r="G25" s="134"/>
      <c r="H25" s="134"/>
      <c r="I25" s="336"/>
      <c r="J25" s="337"/>
    </row>
    <row r="26" spans="1:11" ht="15.6" customHeight="1">
      <c r="A26" s="71" t="s">
        <v>118</v>
      </c>
      <c r="B26" s="67"/>
      <c r="C26" s="72"/>
      <c r="D26" s="130" t="s">
        <v>124</v>
      </c>
      <c r="E26" s="67"/>
      <c r="F26" s="131" t="s">
        <v>76</v>
      </c>
      <c r="G26" s="147" t="s">
        <v>135</v>
      </c>
      <c r="H26" s="130" t="s">
        <v>77</v>
      </c>
      <c r="I26" s="147">
        <v>3</v>
      </c>
      <c r="J26" s="69"/>
    </row>
    <row r="27" spans="1:11">
      <c r="A27" s="333"/>
      <c r="B27" s="334"/>
      <c r="C27" s="335"/>
      <c r="D27" s="285"/>
      <c r="E27" s="285"/>
      <c r="F27" s="128" t="s">
        <v>81</v>
      </c>
      <c r="G27" s="148" t="s">
        <v>82</v>
      </c>
      <c r="H27" s="105"/>
      <c r="I27" s="105"/>
      <c r="J27" s="75"/>
    </row>
    <row r="28" spans="1:11" ht="17.100000000000001" customHeight="1">
      <c r="A28" s="71" t="s">
        <v>137</v>
      </c>
      <c r="B28" s="67"/>
      <c r="C28" s="72"/>
      <c r="D28" s="274" t="s">
        <v>123</v>
      </c>
      <c r="E28" s="272"/>
      <c r="F28" s="275"/>
      <c r="G28" s="130" t="s">
        <v>75</v>
      </c>
      <c r="H28" s="73"/>
      <c r="I28" s="67"/>
      <c r="J28" s="66"/>
    </row>
    <row r="29" spans="1:11" ht="17.100000000000001" customHeight="1">
      <c r="A29" s="276"/>
      <c r="B29" s="242"/>
      <c r="C29" s="277"/>
      <c r="D29" s="278"/>
      <c r="E29" s="279"/>
      <c r="F29" s="280"/>
      <c r="G29" s="129" t="s">
        <v>117</v>
      </c>
      <c r="H29" s="65"/>
      <c r="I29" s="65"/>
      <c r="J29" s="76"/>
    </row>
    <row r="30" spans="1:11">
      <c r="A30" s="128" t="s">
        <v>119</v>
      </c>
      <c r="B30" s="77"/>
      <c r="C30" s="78"/>
      <c r="D30" s="274" t="s">
        <v>78</v>
      </c>
      <c r="E30" s="272"/>
      <c r="F30" s="343"/>
      <c r="G30" s="233" t="s">
        <v>116</v>
      </c>
      <c r="H30" s="233"/>
      <c r="I30" s="233"/>
      <c r="J30" s="234"/>
    </row>
    <row r="31" spans="1:11" ht="17.100000000000001" customHeight="1">
      <c r="A31" s="281"/>
      <c r="B31" s="282"/>
      <c r="C31" s="283"/>
      <c r="D31" s="284"/>
      <c r="E31" s="285"/>
      <c r="F31" s="286"/>
      <c r="G31" s="241"/>
      <c r="H31" s="242"/>
      <c r="I31" s="242"/>
      <c r="J31" s="243"/>
    </row>
    <row r="32" spans="1:11" ht="15" customHeight="1">
      <c r="A32" s="340" t="s">
        <v>121</v>
      </c>
      <c r="B32" s="84"/>
      <c r="C32" s="81"/>
      <c r="D32" s="81"/>
      <c r="E32" s="80"/>
      <c r="F32" s="340" t="s">
        <v>203</v>
      </c>
      <c r="G32" s="94" t="s">
        <v>120</v>
      </c>
      <c r="H32" s="196"/>
      <c r="I32" s="97"/>
      <c r="J32" s="66"/>
      <c r="K32" s="87"/>
    </row>
    <row r="33" spans="1:11" ht="15">
      <c r="A33" s="341"/>
      <c r="B33" s="93" t="s">
        <v>138</v>
      </c>
      <c r="C33" s="83"/>
      <c r="D33" s="83"/>
      <c r="E33" s="85"/>
      <c r="F33" s="342"/>
      <c r="G33" s="93" t="s">
        <v>154</v>
      </c>
      <c r="H33" s="471"/>
      <c r="I33" s="88"/>
      <c r="J33" s="76"/>
      <c r="K33" s="87"/>
    </row>
    <row r="34" spans="1:11" ht="15" customHeight="1">
      <c r="A34" s="341"/>
      <c r="B34" s="86"/>
      <c r="C34" s="344"/>
      <c r="D34" s="344"/>
      <c r="E34" s="345"/>
      <c r="F34" s="472" t="s">
        <v>204</v>
      </c>
      <c r="G34" s="474">
        <v>46063</v>
      </c>
      <c r="H34" s="89"/>
      <c r="I34" s="90"/>
      <c r="J34" s="69"/>
      <c r="K34" s="87"/>
    </row>
    <row r="35" spans="1:11" ht="19.5" customHeight="1">
      <c r="A35" s="342"/>
      <c r="B35" s="93" t="s">
        <v>156</v>
      </c>
      <c r="C35" s="346"/>
      <c r="D35" s="346"/>
      <c r="E35" s="347"/>
      <c r="F35" s="473"/>
      <c r="G35" s="475"/>
      <c r="H35" s="88"/>
      <c r="I35" s="88"/>
      <c r="J35" s="76"/>
      <c r="K35" s="87"/>
    </row>
    <row r="36" spans="1:11" ht="15" customHeight="1">
      <c r="A36" s="100" t="s">
        <v>127</v>
      </c>
      <c r="B36" s="98"/>
      <c r="C36" s="99"/>
      <c r="D36" s="99"/>
      <c r="E36" s="82"/>
      <c r="F36" s="100" t="s">
        <v>128</v>
      </c>
      <c r="G36" s="98"/>
      <c r="H36" s="197"/>
      <c r="I36" s="292" t="s">
        <v>152</v>
      </c>
      <c r="J36" s="234"/>
      <c r="K36" s="87"/>
    </row>
    <row r="37" spans="1:11" ht="15">
      <c r="A37" s="100" t="s">
        <v>130</v>
      </c>
      <c r="B37" s="98"/>
      <c r="C37" s="99"/>
      <c r="D37" s="99"/>
      <c r="E37" s="85"/>
      <c r="F37" s="100" t="s">
        <v>129</v>
      </c>
      <c r="G37" s="98"/>
      <c r="H37" s="197"/>
      <c r="I37" s="293"/>
      <c r="J37" s="294"/>
      <c r="K37" s="87"/>
    </row>
    <row r="38" spans="1:11" ht="23.25" customHeight="1">
      <c r="A38" s="297" t="s">
        <v>122</v>
      </c>
      <c r="B38" s="298"/>
      <c r="C38" s="298"/>
      <c r="D38" s="92"/>
      <c r="E38" s="91"/>
      <c r="F38" s="232" t="s">
        <v>87</v>
      </c>
      <c r="G38" s="234"/>
      <c r="H38" s="299"/>
      <c r="I38" s="299"/>
      <c r="J38" s="300"/>
      <c r="K38" s="87"/>
    </row>
    <row r="39" spans="1:11" ht="23.25" customHeight="1">
      <c r="A39" s="132" t="s">
        <v>74</v>
      </c>
      <c r="B39" s="95"/>
      <c r="C39" s="95"/>
      <c r="D39" s="92"/>
      <c r="E39" s="91"/>
      <c r="F39" s="101" t="s">
        <v>131</v>
      </c>
      <c r="G39" s="103" t="s">
        <v>132</v>
      </c>
      <c r="H39" s="102">
        <v>46068.458333333336</v>
      </c>
      <c r="I39" s="104" t="s">
        <v>133</v>
      </c>
      <c r="J39" s="102" t="s">
        <v>134</v>
      </c>
      <c r="K39" s="87"/>
    </row>
    <row r="40" spans="1:11" ht="15.75">
      <c r="A40" s="301" t="s">
        <v>126</v>
      </c>
      <c r="B40" s="302"/>
      <c r="C40" s="302"/>
      <c r="D40" s="302"/>
      <c r="E40" s="302"/>
      <c r="F40" s="302"/>
      <c r="G40" s="302"/>
      <c r="H40" s="302"/>
      <c r="I40" s="302"/>
      <c r="J40" s="303"/>
      <c r="K40" s="87"/>
    </row>
    <row r="41" spans="1:11" ht="24" customHeight="1">
      <c r="A41" s="137" t="s">
        <v>73</v>
      </c>
      <c r="B41" s="138" t="s">
        <v>97</v>
      </c>
      <c r="C41" s="135" t="s">
        <v>113</v>
      </c>
      <c r="D41" s="348" t="s">
        <v>149</v>
      </c>
      <c r="E41" s="349"/>
      <c r="F41" s="135" t="s">
        <v>106</v>
      </c>
      <c r="G41" s="135" t="s">
        <v>107</v>
      </c>
      <c r="H41" s="137" t="s">
        <v>85</v>
      </c>
      <c r="I41" s="137" t="s">
        <v>86</v>
      </c>
      <c r="J41" s="139" t="s">
        <v>89</v>
      </c>
    </row>
    <row r="42" spans="1:11">
      <c r="A42" s="140" t="s">
        <v>95</v>
      </c>
      <c r="B42" s="140" t="s">
        <v>96</v>
      </c>
      <c r="C42" s="140" t="s">
        <v>105</v>
      </c>
      <c r="D42" s="254" t="s">
        <v>151</v>
      </c>
      <c r="E42" s="255"/>
      <c r="F42" s="141" t="s">
        <v>98</v>
      </c>
      <c r="G42" s="142" t="s">
        <v>109</v>
      </c>
      <c r="H42" s="140" t="s">
        <v>94</v>
      </c>
      <c r="I42" s="140" t="s">
        <v>88</v>
      </c>
      <c r="J42" s="143" t="s">
        <v>90</v>
      </c>
    </row>
    <row r="43" spans="1:11">
      <c r="A43" s="198"/>
      <c r="B43" s="199"/>
      <c r="C43" s="199"/>
      <c r="D43" s="244"/>
      <c r="E43" s="245"/>
      <c r="F43" s="200"/>
      <c r="G43" s="200"/>
      <c r="H43" s="200"/>
      <c r="I43" s="201"/>
      <c r="J43" s="202"/>
    </row>
    <row r="44" spans="1:11">
      <c r="A44" s="198"/>
      <c r="B44" s="199"/>
      <c r="C44" s="199"/>
      <c r="D44" s="246"/>
      <c r="E44" s="247"/>
      <c r="F44" s="203"/>
      <c r="G44" s="203"/>
      <c r="H44" s="203"/>
      <c r="I44" s="204"/>
      <c r="J44" s="202"/>
    </row>
    <row r="45" spans="1:11">
      <c r="A45" s="205"/>
      <c r="B45" s="206"/>
      <c r="C45" s="206"/>
      <c r="D45" s="246"/>
      <c r="E45" s="247"/>
      <c r="F45" s="203"/>
      <c r="G45" s="203"/>
      <c r="H45" s="203"/>
      <c r="I45" s="204"/>
      <c r="J45" s="202"/>
    </row>
    <row r="46" spans="1:11">
      <c r="A46" s="205"/>
      <c r="B46" s="206"/>
      <c r="C46" s="206"/>
      <c r="D46" s="248"/>
      <c r="E46" s="249"/>
      <c r="F46" s="207"/>
      <c r="G46" s="207"/>
      <c r="H46" s="207"/>
      <c r="I46" s="208"/>
      <c r="J46" s="202"/>
    </row>
    <row r="47" spans="1:11" ht="24.75" customHeight="1">
      <c r="A47" s="296" t="s">
        <v>91</v>
      </c>
      <c r="B47" s="296"/>
      <c r="C47" s="135" t="s">
        <v>108</v>
      </c>
      <c r="D47" s="136" t="s">
        <v>107</v>
      </c>
      <c r="E47" s="296" t="s">
        <v>99</v>
      </c>
      <c r="F47" s="296"/>
      <c r="G47" s="296"/>
      <c r="H47" s="137" t="s">
        <v>93</v>
      </c>
      <c r="I47" s="137" t="s">
        <v>85</v>
      </c>
      <c r="J47" s="137" t="s">
        <v>86</v>
      </c>
    </row>
    <row r="48" spans="1:11">
      <c r="A48" s="254" t="s">
        <v>92</v>
      </c>
      <c r="B48" s="255"/>
      <c r="C48" s="140" t="s">
        <v>98</v>
      </c>
      <c r="D48" s="144" t="s">
        <v>109</v>
      </c>
      <c r="E48" s="256" t="s">
        <v>100</v>
      </c>
      <c r="F48" s="257"/>
      <c r="G48" s="258"/>
      <c r="H48" s="140" t="s">
        <v>101</v>
      </c>
      <c r="I48" s="140" t="s">
        <v>94</v>
      </c>
      <c r="J48" s="140" t="s">
        <v>88</v>
      </c>
    </row>
    <row r="49" spans="1:10">
      <c r="A49" s="259"/>
      <c r="B49" s="260"/>
      <c r="C49" s="209"/>
      <c r="D49" s="210"/>
      <c r="E49" s="200"/>
      <c r="F49" s="211"/>
      <c r="G49" s="212"/>
      <c r="H49" s="209"/>
      <c r="I49" s="201"/>
      <c r="J49" s="202"/>
    </row>
    <row r="50" spans="1:10">
      <c r="A50" s="213"/>
      <c r="B50" s="214"/>
      <c r="C50" s="215"/>
      <c r="D50" s="216"/>
      <c r="E50" s="203"/>
      <c r="F50" s="217"/>
      <c r="G50" s="214"/>
      <c r="H50" s="218"/>
      <c r="I50" s="204"/>
      <c r="J50" s="202"/>
    </row>
    <row r="51" spans="1:10">
      <c r="A51" s="213"/>
      <c r="B51" s="214"/>
      <c r="C51" s="215"/>
      <c r="D51" s="216"/>
      <c r="E51" s="203"/>
      <c r="F51" s="217"/>
      <c r="G51" s="214"/>
      <c r="H51" s="218"/>
      <c r="I51" s="204"/>
      <c r="J51" s="202"/>
    </row>
    <row r="52" spans="1:10">
      <c r="A52" s="213"/>
      <c r="B52" s="214"/>
      <c r="C52" s="215"/>
      <c r="D52" s="216"/>
      <c r="E52" s="203"/>
      <c r="F52" s="217"/>
      <c r="G52" s="214"/>
      <c r="H52" s="218"/>
      <c r="I52" s="204"/>
      <c r="J52" s="202"/>
    </row>
    <row r="53" spans="1:10">
      <c r="A53" s="213"/>
      <c r="B53" s="214"/>
      <c r="C53" s="215"/>
      <c r="D53" s="216"/>
      <c r="E53" s="203"/>
      <c r="F53" s="217"/>
      <c r="G53" s="214"/>
      <c r="H53" s="218"/>
      <c r="I53" s="204"/>
      <c r="J53" s="202"/>
    </row>
    <row r="54" spans="1:10">
      <c r="A54" s="250"/>
      <c r="B54" s="251"/>
      <c r="C54" s="219"/>
      <c r="D54" s="199"/>
      <c r="E54" s="203"/>
      <c r="F54" s="217"/>
      <c r="G54" s="214"/>
      <c r="H54" s="220"/>
      <c r="I54" s="204"/>
      <c r="J54" s="202"/>
    </row>
    <row r="55" spans="1:10">
      <c r="A55" s="250"/>
      <c r="B55" s="251"/>
      <c r="C55" s="219"/>
      <c r="D55" s="199"/>
      <c r="E55" s="203"/>
      <c r="F55" s="217"/>
      <c r="G55" s="214"/>
      <c r="H55" s="220"/>
      <c r="I55" s="204"/>
      <c r="J55" s="202"/>
    </row>
    <row r="56" spans="1:10">
      <c r="A56" s="250"/>
      <c r="B56" s="251"/>
      <c r="C56" s="219"/>
      <c r="D56" s="199"/>
      <c r="E56" s="203"/>
      <c r="F56" s="217"/>
      <c r="G56" s="214"/>
      <c r="H56" s="220"/>
      <c r="I56" s="204"/>
      <c r="J56" s="202"/>
    </row>
    <row r="57" spans="1:10">
      <c r="A57" s="252"/>
      <c r="B57" s="253"/>
      <c r="C57" s="221"/>
      <c r="D57" s="222"/>
      <c r="E57" s="207"/>
      <c r="F57" s="223"/>
      <c r="G57" s="224"/>
      <c r="H57" s="221"/>
      <c r="I57" s="208"/>
      <c r="J57" s="225"/>
    </row>
    <row r="58" spans="1:10" ht="116.25" customHeight="1">
      <c r="A58" s="191" t="s">
        <v>201</v>
      </c>
      <c r="B58" s="192"/>
      <c r="C58" s="226" t="s">
        <v>202</v>
      </c>
      <c r="D58" s="227"/>
      <c r="E58" s="228"/>
      <c r="F58" s="229"/>
      <c r="G58" s="230"/>
      <c r="H58" s="230"/>
      <c r="I58" s="230"/>
      <c r="J58" s="231"/>
    </row>
    <row r="60" spans="1:10">
      <c r="A60" s="64" t="s">
        <v>158</v>
      </c>
    </row>
    <row r="61" spans="1:10" ht="15.95" customHeight="1">
      <c r="A61" s="79" t="s">
        <v>157</v>
      </c>
    </row>
    <row r="63" spans="1:10" ht="8.1" customHeight="1">
      <c r="A63" s="120"/>
      <c r="B63" s="120"/>
      <c r="C63" s="120"/>
      <c r="D63" s="120"/>
      <c r="E63" s="120"/>
      <c r="F63" s="120"/>
      <c r="G63" s="120"/>
      <c r="H63" s="120"/>
      <c r="I63" s="120"/>
      <c r="J63" s="120"/>
    </row>
    <row r="64" spans="1:10" s="127" customFormat="1">
      <c r="A64" s="122" t="s">
        <v>161</v>
      </c>
      <c r="B64" s="122"/>
    </row>
    <row r="66" spans="1:10" s="123" customFormat="1">
      <c r="A66" s="123" t="s">
        <v>159</v>
      </c>
      <c r="B66" s="124"/>
      <c r="C66" s="124"/>
      <c r="D66" s="124"/>
      <c r="E66" s="124"/>
      <c r="F66" s="124"/>
      <c r="G66" s="124"/>
      <c r="H66" s="124"/>
      <c r="I66" s="124"/>
    </row>
    <row r="67" spans="1:10" s="123" customFormat="1" ht="18.95" customHeight="1">
      <c r="A67" s="123" t="s">
        <v>162</v>
      </c>
      <c r="B67" s="125"/>
      <c r="C67" s="125"/>
      <c r="D67" s="126" t="s">
        <v>163</v>
      </c>
      <c r="E67" s="125"/>
      <c r="F67" s="126" t="s">
        <v>164</v>
      </c>
      <c r="G67" s="125"/>
      <c r="H67" s="125"/>
    </row>
    <row r="68" spans="1:10" s="123" customFormat="1" ht="21" customHeight="1">
      <c r="A68" s="123" t="s">
        <v>160</v>
      </c>
      <c r="C68" s="124"/>
      <c r="D68" s="124"/>
      <c r="E68" s="124"/>
      <c r="F68" s="123" t="s">
        <v>148</v>
      </c>
    </row>
    <row r="69" spans="1:10" s="123" customFormat="1"/>
    <row r="70" spans="1:10" s="123" customFormat="1">
      <c r="A70" s="123" t="s">
        <v>165</v>
      </c>
      <c r="C70" s="124"/>
      <c r="D70" s="124"/>
      <c r="E70" s="124"/>
      <c r="F70" s="124"/>
      <c r="G70" s="124"/>
      <c r="H70" s="124"/>
      <c r="I70" s="124"/>
    </row>
    <row r="71" spans="1:10" s="123" customFormat="1"/>
    <row r="72" spans="1:10" s="123" customFormat="1"/>
    <row r="73" spans="1:10" ht="8.1" customHeight="1">
      <c r="A73" s="120"/>
      <c r="B73" s="120"/>
      <c r="C73" s="120"/>
      <c r="D73" s="120"/>
      <c r="E73" s="120"/>
      <c r="F73" s="120"/>
      <c r="G73" s="120"/>
      <c r="H73" s="120"/>
      <c r="I73" s="120"/>
      <c r="J73" s="120"/>
    </row>
    <row r="74" spans="1:10" s="123" customFormat="1"/>
    <row r="75" spans="1:10">
      <c r="A75" s="122" t="s">
        <v>175</v>
      </c>
    </row>
    <row r="77" spans="1:10">
      <c r="A77" s="121" t="s">
        <v>174</v>
      </c>
    </row>
    <row r="78" spans="1:10">
      <c r="A78" s="121"/>
    </row>
    <row r="79" spans="1:10" ht="18" customHeight="1">
      <c r="A79" s="295" t="s">
        <v>167</v>
      </c>
      <c r="B79" s="295"/>
      <c r="C79" s="295"/>
      <c r="D79" s="295"/>
      <c r="E79" s="295"/>
      <c r="F79" s="295"/>
      <c r="G79" s="295"/>
      <c r="H79" s="295"/>
      <c r="I79" s="295"/>
      <c r="J79" s="295"/>
    </row>
    <row r="80" spans="1:10" ht="18" customHeight="1">
      <c r="A80" s="261" t="s">
        <v>168</v>
      </c>
      <c r="B80" s="261"/>
      <c r="C80" s="261"/>
      <c r="D80" s="261"/>
      <c r="E80" s="261"/>
      <c r="F80" s="261"/>
      <c r="G80" s="261"/>
      <c r="H80" s="261"/>
      <c r="I80" s="261"/>
      <c r="J80" s="261"/>
    </row>
    <row r="81" spans="1:10" ht="31.5" customHeight="1">
      <c r="A81" s="261" t="s">
        <v>169</v>
      </c>
      <c r="B81" s="261"/>
      <c r="C81" s="261"/>
      <c r="D81" s="261"/>
      <c r="E81" s="261"/>
      <c r="F81" s="261"/>
      <c r="G81" s="261"/>
      <c r="H81" s="261"/>
      <c r="I81" s="261"/>
      <c r="J81" s="261"/>
    </row>
    <row r="82" spans="1:10">
      <c r="A82" s="295" t="s">
        <v>170</v>
      </c>
      <c r="B82" s="295"/>
      <c r="C82" s="295"/>
      <c r="D82" s="295"/>
      <c r="E82" s="295"/>
      <c r="F82" s="295"/>
      <c r="G82" s="295"/>
      <c r="H82" s="295"/>
      <c r="I82" s="295"/>
      <c r="J82" s="295"/>
    </row>
    <row r="83" spans="1:10" ht="28.5" customHeight="1">
      <c r="A83" s="261" t="s">
        <v>171</v>
      </c>
      <c r="B83" s="261"/>
      <c r="C83" s="261"/>
      <c r="D83" s="261"/>
      <c r="E83" s="261"/>
      <c r="F83" s="261"/>
      <c r="G83" s="261"/>
      <c r="H83" s="261"/>
      <c r="I83" s="261"/>
      <c r="J83" s="261"/>
    </row>
    <row r="84" spans="1:10" ht="53.25" customHeight="1">
      <c r="A84" s="261" t="s">
        <v>172</v>
      </c>
      <c r="B84" s="261"/>
      <c r="C84" s="261"/>
      <c r="D84" s="261"/>
      <c r="E84" s="261"/>
      <c r="F84" s="261"/>
      <c r="G84" s="261"/>
      <c r="H84" s="261"/>
      <c r="I84" s="261"/>
      <c r="J84" s="261"/>
    </row>
    <row r="85" spans="1:10" ht="45" customHeight="1">
      <c r="A85" s="261" t="s">
        <v>173</v>
      </c>
      <c r="B85" s="261"/>
      <c r="C85" s="261"/>
      <c r="D85" s="261"/>
      <c r="E85" s="261"/>
      <c r="F85" s="261"/>
      <c r="G85" s="261"/>
      <c r="H85" s="261"/>
      <c r="I85" s="261"/>
      <c r="J85" s="261"/>
    </row>
    <row r="86" spans="1:10" ht="6.95" customHeight="1">
      <c r="A86" s="120"/>
      <c r="B86" s="120"/>
      <c r="C86" s="120"/>
      <c r="D86" s="120"/>
      <c r="E86" s="120"/>
      <c r="F86" s="120"/>
      <c r="G86" s="120"/>
      <c r="H86" s="120"/>
      <c r="I86" s="120"/>
      <c r="J86" s="120"/>
    </row>
    <row r="87" spans="1:10" ht="30" customHeight="1">
      <c r="A87" s="291" t="s">
        <v>166</v>
      </c>
      <c r="B87" s="291"/>
      <c r="C87" s="291"/>
      <c r="D87" s="291"/>
      <c r="E87" s="291"/>
      <c r="F87" s="291"/>
      <c r="G87" s="291"/>
      <c r="H87" s="291"/>
      <c r="I87" s="291"/>
      <c r="J87" s="291"/>
    </row>
  </sheetData>
  <mergeCells count="75">
    <mergeCell ref="G34:G35"/>
    <mergeCell ref="A54:B54"/>
    <mergeCell ref="A55:B55"/>
    <mergeCell ref="A32:A35"/>
    <mergeCell ref="D30:F30"/>
    <mergeCell ref="C34:E35"/>
    <mergeCell ref="D41:E41"/>
    <mergeCell ref="F32:F33"/>
    <mergeCell ref="F34:F35"/>
    <mergeCell ref="C8:E8"/>
    <mergeCell ref="F7:J8"/>
    <mergeCell ref="I24:J24"/>
    <mergeCell ref="A27:C27"/>
    <mergeCell ref="D27:E27"/>
    <mergeCell ref="I25:J25"/>
    <mergeCell ref="D9:E9"/>
    <mergeCell ref="D17:E17"/>
    <mergeCell ref="D25:E25"/>
    <mergeCell ref="A18:E18"/>
    <mergeCell ref="C16:E16"/>
    <mergeCell ref="I1:J1"/>
    <mergeCell ref="A2:E2"/>
    <mergeCell ref="B3:E3"/>
    <mergeCell ref="F3:J3"/>
    <mergeCell ref="A4:A7"/>
    <mergeCell ref="B4:E7"/>
    <mergeCell ref="F6:J6"/>
    <mergeCell ref="A85:J85"/>
    <mergeCell ref="A87:J87"/>
    <mergeCell ref="I36:I37"/>
    <mergeCell ref="J36:J37"/>
    <mergeCell ref="A79:J79"/>
    <mergeCell ref="A80:J80"/>
    <mergeCell ref="A81:J81"/>
    <mergeCell ref="A82:J82"/>
    <mergeCell ref="A83:J83"/>
    <mergeCell ref="A47:B47"/>
    <mergeCell ref="E47:G47"/>
    <mergeCell ref="A38:C38"/>
    <mergeCell ref="F38:G38"/>
    <mergeCell ref="H38:J38"/>
    <mergeCell ref="A40:J40"/>
    <mergeCell ref="D42:E42"/>
    <mergeCell ref="A84:J84"/>
    <mergeCell ref="A12:A15"/>
    <mergeCell ref="B12:E15"/>
    <mergeCell ref="F9:J10"/>
    <mergeCell ref="A10:E10"/>
    <mergeCell ref="B11:E11"/>
    <mergeCell ref="D28:F28"/>
    <mergeCell ref="A29:C29"/>
    <mergeCell ref="D29:F29"/>
    <mergeCell ref="G30:J30"/>
    <mergeCell ref="A31:C31"/>
    <mergeCell ref="D31:F31"/>
    <mergeCell ref="A20:A23"/>
    <mergeCell ref="B20:E23"/>
    <mergeCell ref="F20:F23"/>
    <mergeCell ref="G20:J23"/>
    <mergeCell ref="C58:E58"/>
    <mergeCell ref="F58:J58"/>
    <mergeCell ref="F18:J18"/>
    <mergeCell ref="B19:E19"/>
    <mergeCell ref="G19:J19"/>
    <mergeCell ref="C24:E24"/>
    <mergeCell ref="G31:J31"/>
    <mergeCell ref="D43:E43"/>
    <mergeCell ref="D44:E44"/>
    <mergeCell ref="D45:E45"/>
    <mergeCell ref="D46:E46"/>
    <mergeCell ref="A56:B56"/>
    <mergeCell ref="A57:B57"/>
    <mergeCell ref="A48:B48"/>
    <mergeCell ref="E48:G48"/>
    <mergeCell ref="A49:B49"/>
  </mergeCells>
  <dataValidations count="1">
    <dataValidation type="list" allowBlank="1" showInputMessage="1" showErrorMessage="1" sqref="G26" xr:uid="{37FE27E1-5A82-4EB5-8CCA-4BF89A98F569}">
      <formula1>"Original BL, Sea Waybill,Telex Release,Direct MBL"</formula1>
    </dataValidation>
  </dataValidations>
  <pageMargins left="0.196850393700787" right="3.9370078740157501E-2" top="0.74803149606299202" bottom="0.74803149606299202" header="0.31496062992126" footer="0.31496062992126"/>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66675</xdr:colOff>
                    <xdr:row>28</xdr:row>
                    <xdr:rowOff>9525</xdr:rowOff>
                  </from>
                  <to>
                    <xdr:col>7</xdr:col>
                    <xdr:colOff>676275</xdr:colOff>
                    <xdr:row>29</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104775</xdr:colOff>
                    <xdr:row>28</xdr:row>
                    <xdr:rowOff>9525</xdr:rowOff>
                  </from>
                  <to>
                    <xdr:col>8</xdr:col>
                    <xdr:colOff>714375</xdr:colOff>
                    <xdr:row>29</xdr:row>
                    <xdr:rowOff>28575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7</xdr:col>
                    <xdr:colOff>66675</xdr:colOff>
                    <xdr:row>26</xdr:row>
                    <xdr:rowOff>190500</xdr:rowOff>
                  </from>
                  <to>
                    <xdr:col>7</xdr:col>
                    <xdr:colOff>676275</xdr:colOff>
                    <xdr:row>28</xdr:row>
                    <xdr:rowOff>28575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8</xdr:col>
                    <xdr:colOff>104775</xdr:colOff>
                    <xdr:row>26</xdr:row>
                    <xdr:rowOff>190500</xdr:rowOff>
                  </from>
                  <to>
                    <xdr:col>8</xdr:col>
                    <xdr:colOff>714375</xdr:colOff>
                    <xdr:row>28</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1</xdr:col>
                    <xdr:colOff>0</xdr:colOff>
                    <xdr:row>30</xdr:row>
                    <xdr:rowOff>152400</xdr:rowOff>
                  </from>
                  <to>
                    <xdr:col>1</xdr:col>
                    <xdr:colOff>609600</xdr:colOff>
                    <xdr:row>32</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1</xdr:col>
                    <xdr:colOff>657225</xdr:colOff>
                    <xdr:row>30</xdr:row>
                    <xdr:rowOff>152400</xdr:rowOff>
                  </from>
                  <to>
                    <xdr:col>2</xdr:col>
                    <xdr:colOff>390525</xdr:colOff>
                    <xdr:row>32</xdr:row>
                    <xdr:rowOff>38100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2</xdr:col>
                    <xdr:colOff>323850</xdr:colOff>
                    <xdr:row>30</xdr:row>
                    <xdr:rowOff>142875</xdr:rowOff>
                  </from>
                  <to>
                    <xdr:col>3</xdr:col>
                    <xdr:colOff>171450</xdr:colOff>
                    <xdr:row>32</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3</xdr:col>
                    <xdr:colOff>314325</xdr:colOff>
                    <xdr:row>30</xdr:row>
                    <xdr:rowOff>142875</xdr:rowOff>
                  </from>
                  <to>
                    <xdr:col>4</xdr:col>
                    <xdr:colOff>276225</xdr:colOff>
                    <xdr:row>32</xdr:row>
                    <xdr:rowOff>28575</xdr:rowOff>
                  </to>
                </anchor>
              </controlPr>
            </control>
          </mc:Choice>
        </mc:AlternateContent>
        <mc:AlternateContent xmlns:mc="http://schemas.openxmlformats.org/markup-compatibility/2006">
          <mc:Choice Requires="x14">
            <control shapeId="16393" r:id="rId12" name="Check Box 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6397" r:id="rId13" name="Check Box 13">
              <controlPr defaultSize="0" autoFill="0" autoLine="0" autoPict="0">
                <anchor moveWithCells="1">
                  <from>
                    <xdr:col>2</xdr:col>
                    <xdr:colOff>400050</xdr:colOff>
                    <xdr:row>37</xdr:row>
                    <xdr:rowOff>57150</xdr:rowOff>
                  </from>
                  <to>
                    <xdr:col>3</xdr:col>
                    <xdr:colOff>257175</xdr:colOff>
                    <xdr:row>37</xdr:row>
                    <xdr:rowOff>285750</xdr:rowOff>
                  </to>
                </anchor>
              </controlPr>
            </control>
          </mc:Choice>
        </mc:AlternateContent>
        <mc:AlternateContent xmlns:mc="http://schemas.openxmlformats.org/markup-compatibility/2006">
          <mc:Choice Requires="x14">
            <control shapeId="16398" r:id="rId14" name="Check Box 14">
              <controlPr defaultSize="0" autoFill="0" autoLine="0" autoPict="0">
                <anchor moveWithCells="1">
                  <from>
                    <xdr:col>3</xdr:col>
                    <xdr:colOff>228600</xdr:colOff>
                    <xdr:row>37</xdr:row>
                    <xdr:rowOff>57150</xdr:rowOff>
                  </from>
                  <to>
                    <xdr:col>4</xdr:col>
                    <xdr:colOff>190500</xdr:colOff>
                    <xdr:row>37</xdr:row>
                    <xdr:rowOff>285750</xdr:rowOff>
                  </to>
                </anchor>
              </controlPr>
            </control>
          </mc:Choice>
        </mc:AlternateContent>
        <mc:AlternateContent xmlns:mc="http://schemas.openxmlformats.org/markup-compatibility/2006">
          <mc:Choice Requires="x14">
            <control shapeId="16399" r:id="rId15" name="Check Box 15">
              <controlPr defaultSize="0" autoFill="0" autoLine="0" autoPict="0">
                <anchor moveWithCells="1" sizeWithCells="1">
                  <from>
                    <xdr:col>3</xdr:col>
                    <xdr:colOff>228600</xdr:colOff>
                    <xdr:row>34</xdr:row>
                    <xdr:rowOff>190500</xdr:rowOff>
                  </from>
                  <to>
                    <xdr:col>4</xdr:col>
                    <xdr:colOff>171450</xdr:colOff>
                    <xdr:row>36</xdr:row>
                    <xdr:rowOff>38100</xdr:rowOff>
                  </to>
                </anchor>
              </controlPr>
            </control>
          </mc:Choice>
        </mc:AlternateContent>
        <mc:AlternateContent xmlns:mc="http://schemas.openxmlformats.org/markup-compatibility/2006">
          <mc:Choice Requires="x14">
            <control shapeId="16400" r:id="rId16" name="Check Box 16">
              <controlPr defaultSize="0" autoFill="0" autoLine="0" autoPict="0">
                <anchor moveWithCells="1" sizeWithCells="1">
                  <from>
                    <xdr:col>4</xdr:col>
                    <xdr:colOff>219075</xdr:colOff>
                    <xdr:row>34</xdr:row>
                    <xdr:rowOff>190500</xdr:rowOff>
                  </from>
                  <to>
                    <xdr:col>4</xdr:col>
                    <xdr:colOff>838200</xdr:colOff>
                    <xdr:row>36</xdr:row>
                    <xdr:rowOff>38100</xdr:rowOff>
                  </to>
                </anchor>
              </controlPr>
            </control>
          </mc:Choice>
        </mc:AlternateContent>
        <mc:AlternateContent xmlns:mc="http://schemas.openxmlformats.org/markup-compatibility/2006">
          <mc:Choice Requires="x14">
            <control shapeId="16401" r:id="rId17" name="Check Box 17">
              <controlPr defaultSize="0" autoFill="0" autoLine="0" autoPict="0">
                <anchor moveWithCells="1" sizeWithCells="1">
                  <from>
                    <xdr:col>3</xdr:col>
                    <xdr:colOff>238125</xdr:colOff>
                    <xdr:row>35</xdr:row>
                    <xdr:rowOff>171450</xdr:rowOff>
                  </from>
                  <to>
                    <xdr:col>4</xdr:col>
                    <xdr:colOff>180975</xdr:colOff>
                    <xdr:row>37</xdr:row>
                    <xdr:rowOff>19050</xdr:rowOff>
                  </to>
                </anchor>
              </controlPr>
            </control>
          </mc:Choice>
        </mc:AlternateContent>
        <mc:AlternateContent xmlns:mc="http://schemas.openxmlformats.org/markup-compatibility/2006">
          <mc:Choice Requires="x14">
            <control shapeId="16402" r:id="rId18" name="Check Box 18">
              <controlPr defaultSize="0" autoFill="0" autoLine="0" autoPict="0">
                <anchor moveWithCells="1" sizeWithCells="1">
                  <from>
                    <xdr:col>4</xdr:col>
                    <xdr:colOff>228600</xdr:colOff>
                    <xdr:row>35</xdr:row>
                    <xdr:rowOff>171450</xdr:rowOff>
                  </from>
                  <to>
                    <xdr:col>4</xdr:col>
                    <xdr:colOff>847725</xdr:colOff>
                    <xdr:row>37</xdr:row>
                    <xdr:rowOff>19050</xdr:rowOff>
                  </to>
                </anchor>
              </controlPr>
            </control>
          </mc:Choice>
        </mc:AlternateContent>
        <mc:AlternateContent xmlns:mc="http://schemas.openxmlformats.org/markup-compatibility/2006">
          <mc:Choice Requires="x14">
            <control shapeId="16403" r:id="rId19" name="Check Box 19">
              <controlPr defaultSize="0" autoFill="0" autoLine="0" autoPict="0">
                <anchor moveWithCells="1" sizeWithCells="1">
                  <from>
                    <xdr:col>1</xdr:col>
                    <xdr:colOff>400050</xdr:colOff>
                    <xdr:row>38</xdr:row>
                    <xdr:rowOff>38100</xdr:rowOff>
                  </from>
                  <to>
                    <xdr:col>2</xdr:col>
                    <xdr:colOff>114300</xdr:colOff>
                    <xdr:row>38</xdr:row>
                    <xdr:rowOff>266700</xdr:rowOff>
                  </to>
                </anchor>
              </controlPr>
            </control>
          </mc:Choice>
        </mc:AlternateContent>
        <mc:AlternateContent xmlns:mc="http://schemas.openxmlformats.org/markup-compatibility/2006">
          <mc:Choice Requires="x14">
            <control shapeId="16404" r:id="rId20" name="Check Box 20">
              <controlPr defaultSize="0" autoFill="0" autoLine="0" autoPict="0">
                <anchor moveWithCells="1" sizeWithCells="1">
                  <from>
                    <xdr:col>2</xdr:col>
                    <xdr:colOff>161925</xdr:colOff>
                    <xdr:row>38</xdr:row>
                    <xdr:rowOff>38100</xdr:rowOff>
                  </from>
                  <to>
                    <xdr:col>3</xdr:col>
                    <xdr:colOff>19050</xdr:colOff>
                    <xdr:row>38</xdr:row>
                    <xdr:rowOff>266700</xdr:rowOff>
                  </to>
                </anchor>
              </controlPr>
            </control>
          </mc:Choice>
        </mc:AlternateContent>
        <mc:AlternateContent xmlns:mc="http://schemas.openxmlformats.org/markup-compatibility/2006">
          <mc:Choice Requires="x14">
            <control shapeId="16405" r:id="rId21" name="Check Box 21">
              <controlPr defaultSize="0" autoFill="0" autoLine="0" autoPict="0">
                <anchor moveWithCells="1" sizeWithCells="1">
                  <from>
                    <xdr:col>3</xdr:col>
                    <xdr:colOff>209550</xdr:colOff>
                    <xdr:row>38</xdr:row>
                    <xdr:rowOff>38100</xdr:rowOff>
                  </from>
                  <to>
                    <xdr:col>4</xdr:col>
                    <xdr:colOff>152400</xdr:colOff>
                    <xdr:row>38</xdr:row>
                    <xdr:rowOff>276225</xdr:rowOff>
                  </to>
                </anchor>
              </controlPr>
            </control>
          </mc:Choice>
        </mc:AlternateContent>
        <mc:AlternateContent xmlns:mc="http://schemas.openxmlformats.org/markup-compatibility/2006">
          <mc:Choice Requires="x14">
            <control shapeId="16406" r:id="rId22" name="Check Box 22">
              <controlPr defaultSize="0" autoFill="0" autoLine="0" autoPict="0">
                <anchor moveWithCells="1" sizeWithCells="1">
                  <from>
                    <xdr:col>4</xdr:col>
                    <xdr:colOff>228600</xdr:colOff>
                    <xdr:row>38</xdr:row>
                    <xdr:rowOff>38100</xdr:rowOff>
                  </from>
                  <to>
                    <xdr:col>4</xdr:col>
                    <xdr:colOff>847725</xdr:colOff>
                    <xdr:row>38</xdr:row>
                    <xdr:rowOff>276225</xdr:rowOff>
                  </to>
                </anchor>
              </controlPr>
            </control>
          </mc:Choice>
        </mc:AlternateContent>
        <mc:AlternateContent xmlns:mc="http://schemas.openxmlformats.org/markup-compatibility/2006">
          <mc:Choice Requires="x14">
            <control shapeId="16408" r:id="rId23" name="Check Box 24">
              <controlPr defaultSize="0" autoFill="0" autoLine="0" autoPict="0">
                <anchor moveWithCells="1" sizeWithCells="1">
                  <from>
                    <xdr:col>1</xdr:col>
                    <xdr:colOff>9525</xdr:colOff>
                    <xdr:row>32</xdr:row>
                    <xdr:rowOff>180975</xdr:rowOff>
                  </from>
                  <to>
                    <xdr:col>1</xdr:col>
                    <xdr:colOff>619125</xdr:colOff>
                    <xdr:row>34</xdr:row>
                    <xdr:rowOff>28575</xdr:rowOff>
                  </to>
                </anchor>
              </controlPr>
            </control>
          </mc:Choice>
        </mc:AlternateContent>
        <mc:AlternateContent xmlns:mc="http://schemas.openxmlformats.org/markup-compatibility/2006">
          <mc:Choice Requires="x14">
            <control shapeId="16409" r:id="rId24" name="Check Box 25">
              <controlPr defaultSize="0" autoFill="0" autoLine="0" autoPict="0">
                <anchor moveWithCells="1" sizeWithCells="1">
                  <from>
                    <xdr:col>1</xdr:col>
                    <xdr:colOff>57150</xdr:colOff>
                    <xdr:row>57</xdr:row>
                    <xdr:rowOff>238125</xdr:rowOff>
                  </from>
                  <to>
                    <xdr:col>2</xdr:col>
                    <xdr:colOff>47625</xdr:colOff>
                    <xdr:row>57</xdr:row>
                    <xdr:rowOff>466725</xdr:rowOff>
                  </to>
                </anchor>
              </controlPr>
            </control>
          </mc:Choice>
        </mc:AlternateContent>
        <mc:AlternateContent xmlns:mc="http://schemas.openxmlformats.org/markup-compatibility/2006">
          <mc:Choice Requires="x14">
            <control shapeId="16410" r:id="rId25" name="Check Box 26">
              <controlPr defaultSize="0" autoFill="0" autoLine="0" autoPict="0">
                <anchor moveWithCells="1" sizeWithCells="1">
                  <from>
                    <xdr:col>1</xdr:col>
                    <xdr:colOff>57150</xdr:colOff>
                    <xdr:row>57</xdr:row>
                    <xdr:rowOff>619125</xdr:rowOff>
                  </from>
                  <to>
                    <xdr:col>1</xdr:col>
                    <xdr:colOff>685800</xdr:colOff>
                    <xdr:row>57</xdr:row>
                    <xdr:rowOff>857250</xdr:rowOff>
                  </to>
                </anchor>
              </controlPr>
            </control>
          </mc:Choice>
        </mc:AlternateContent>
        <mc:AlternateContent xmlns:mc="http://schemas.openxmlformats.org/markup-compatibility/2006">
          <mc:Choice Requires="x14">
            <control shapeId="16411" r:id="rId26" name="Check Box 27">
              <controlPr defaultSize="0" autoFill="0" autoLine="0" autoPict="0">
                <anchor moveWithCells="1" sizeWithCells="1">
                  <from>
                    <xdr:col>1</xdr:col>
                    <xdr:colOff>57150</xdr:colOff>
                    <xdr:row>57</xdr:row>
                    <xdr:rowOff>1000125</xdr:rowOff>
                  </from>
                  <to>
                    <xdr:col>1</xdr:col>
                    <xdr:colOff>647700</xdr:colOff>
                    <xdr:row>57</xdr:row>
                    <xdr:rowOff>1247775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51F6-8A00-4729-BC77-A42AF9735975}">
  <sheetPr>
    <pageSetUpPr fitToPage="1"/>
  </sheetPr>
  <dimension ref="A1:J48"/>
  <sheetViews>
    <sheetView zoomScaleNormal="100" workbookViewId="0">
      <selection activeCell="A14" sqref="A14:D17"/>
    </sheetView>
  </sheetViews>
  <sheetFormatPr defaultColWidth="9" defaultRowHeight="15"/>
  <cols>
    <col min="1" max="1" width="15.28515625" style="23" customWidth="1"/>
    <col min="2" max="2" width="14.42578125" style="23" customWidth="1"/>
    <col min="3" max="3" width="9" style="23"/>
    <col min="4" max="4" width="21.42578125" style="23" customWidth="1"/>
    <col min="5" max="5" width="15.28515625" style="23" customWidth="1"/>
    <col min="6" max="6" width="20.7109375" style="23" customWidth="1"/>
    <col min="7" max="7" width="20" style="23" customWidth="1"/>
    <col min="8" max="8" width="22.42578125" style="23" customWidth="1"/>
    <col min="9" max="9" width="9" style="23"/>
    <col min="10" max="10" width="9.42578125" style="23" customWidth="1"/>
    <col min="11" max="16384" width="9" style="23"/>
  </cols>
  <sheetData>
    <row r="1" spans="1:8" ht="21">
      <c r="A1" s="149" t="s">
        <v>145</v>
      </c>
      <c r="B1" s="108"/>
      <c r="C1" s="108"/>
      <c r="D1" s="109"/>
      <c r="E1" s="423"/>
      <c r="F1" s="424"/>
      <c r="G1" s="424"/>
      <c r="H1" s="425"/>
    </row>
    <row r="2" spans="1:8" ht="15.75" thickBot="1">
      <c r="A2" s="110"/>
      <c r="B2" s="111"/>
      <c r="C2" s="111"/>
      <c r="D2" s="112"/>
      <c r="E2" s="24"/>
      <c r="F2" s="25"/>
      <c r="G2" s="25"/>
      <c r="H2" s="26"/>
    </row>
    <row r="3" spans="1:8">
      <c r="A3" s="149" t="s">
        <v>146</v>
      </c>
      <c r="B3" s="108"/>
      <c r="C3" s="149" t="s">
        <v>147</v>
      </c>
      <c r="D3" s="109"/>
      <c r="E3" s="24"/>
      <c r="F3" s="25"/>
      <c r="G3" s="25"/>
      <c r="H3" s="26"/>
    </row>
    <row r="4" spans="1:8" ht="15.75" thickBot="1">
      <c r="A4" s="113"/>
      <c r="B4" s="111"/>
      <c r="C4" s="114"/>
      <c r="D4" s="112"/>
      <c r="E4" s="24"/>
      <c r="F4" s="25"/>
      <c r="G4" s="25"/>
      <c r="H4" s="26"/>
    </row>
    <row r="5" spans="1:8" ht="15.75">
      <c r="A5" s="150" t="s">
        <v>15</v>
      </c>
      <c r="B5" s="115"/>
      <c r="C5" s="115"/>
      <c r="D5" s="116"/>
      <c r="E5" s="27"/>
      <c r="F5" s="28"/>
      <c r="G5" s="28"/>
      <c r="H5" s="29"/>
    </row>
    <row r="6" spans="1:8" ht="16.5" thickBot="1">
      <c r="A6" s="117"/>
      <c r="B6" s="118"/>
      <c r="C6" s="118"/>
      <c r="D6" s="119"/>
      <c r="E6" s="30" t="s">
        <v>16</v>
      </c>
      <c r="F6" s="28"/>
      <c r="G6" s="28"/>
      <c r="H6" s="29"/>
    </row>
    <row r="7" spans="1:8" ht="27.95" customHeight="1">
      <c r="A7" s="382" t="s">
        <v>191</v>
      </c>
      <c r="B7" s="383"/>
      <c r="C7" s="383"/>
      <c r="D7" s="384"/>
      <c r="E7" s="31"/>
      <c r="F7" s="31"/>
      <c r="G7" s="31"/>
      <c r="H7" s="32"/>
    </row>
    <row r="8" spans="1:8" ht="15.75">
      <c r="A8" s="430"/>
      <c r="B8" s="431"/>
      <c r="C8" s="431"/>
      <c r="D8" s="432"/>
      <c r="E8" s="28"/>
      <c r="F8" s="28"/>
      <c r="G8" s="28"/>
      <c r="H8" s="29"/>
    </row>
    <row r="9" spans="1:8" ht="15.75">
      <c r="A9" s="430"/>
      <c r="B9" s="431"/>
      <c r="C9" s="431"/>
      <c r="D9" s="432"/>
      <c r="E9" s="28"/>
      <c r="F9" s="28"/>
      <c r="G9" s="28"/>
      <c r="H9" s="29"/>
    </row>
    <row r="10" spans="1:8" ht="15.75">
      <c r="A10" s="430"/>
      <c r="B10" s="431"/>
      <c r="C10" s="431"/>
      <c r="D10" s="432"/>
      <c r="E10" s="28"/>
      <c r="F10" s="28"/>
      <c r="G10" s="28"/>
      <c r="H10" s="29"/>
    </row>
    <row r="11" spans="1:8">
      <c r="A11" s="430"/>
      <c r="B11" s="431"/>
      <c r="C11" s="431"/>
      <c r="D11" s="432"/>
      <c r="E11" s="426" t="s">
        <v>140</v>
      </c>
      <c r="F11" s="427"/>
      <c r="G11" s="427"/>
      <c r="H11" s="428"/>
    </row>
    <row r="12" spans="1:8" ht="15.75" thickBot="1">
      <c r="A12" s="190" t="s">
        <v>153</v>
      </c>
      <c r="B12" s="409"/>
      <c r="C12" s="409"/>
      <c r="D12" s="410"/>
      <c r="E12" s="429"/>
      <c r="F12" s="427"/>
      <c r="G12" s="427"/>
      <c r="H12" s="428"/>
    </row>
    <row r="13" spans="1:8" ht="27.95" customHeight="1" thickBot="1">
      <c r="A13" s="382" t="s">
        <v>192</v>
      </c>
      <c r="B13" s="383"/>
      <c r="C13" s="383"/>
      <c r="D13" s="384"/>
      <c r="E13" s="429"/>
      <c r="F13" s="427"/>
      <c r="G13" s="427"/>
      <c r="H13" s="428"/>
    </row>
    <row r="14" spans="1:8" ht="16.5" thickBot="1">
      <c r="A14" s="406"/>
      <c r="B14" s="407"/>
      <c r="C14" s="407"/>
      <c r="D14" s="408"/>
      <c r="E14" s="389" t="s">
        <v>17</v>
      </c>
      <c r="F14" s="390"/>
      <c r="G14" s="391"/>
      <c r="H14" s="392"/>
    </row>
    <row r="15" spans="1:8" ht="15.75" thickBot="1">
      <c r="A15" s="406"/>
      <c r="B15" s="407"/>
      <c r="C15" s="407"/>
      <c r="D15" s="408"/>
      <c r="E15" s="393" t="s">
        <v>141</v>
      </c>
      <c r="F15" s="394"/>
      <c r="G15" s="395" t="s">
        <v>142</v>
      </c>
      <c r="H15" s="394"/>
    </row>
    <row r="16" spans="1:8" ht="16.5" thickBot="1">
      <c r="A16" s="406"/>
      <c r="B16" s="407"/>
      <c r="C16" s="407"/>
      <c r="D16" s="408"/>
      <c r="E16" s="396"/>
      <c r="F16" s="397"/>
      <c r="G16" s="398"/>
      <c r="H16" s="399"/>
    </row>
    <row r="17" spans="1:10" ht="15.75" customHeight="1">
      <c r="A17" s="406"/>
      <c r="B17" s="407"/>
      <c r="C17" s="407"/>
      <c r="D17" s="408"/>
      <c r="E17" s="400" t="s">
        <v>143</v>
      </c>
      <c r="F17" s="401"/>
      <c r="G17" s="400" t="s">
        <v>144</v>
      </c>
      <c r="H17" s="401"/>
    </row>
    <row r="18" spans="1:10" ht="16.5" thickBot="1">
      <c r="A18" s="190" t="s">
        <v>153</v>
      </c>
      <c r="B18" s="409"/>
      <c r="C18" s="409"/>
      <c r="D18" s="410"/>
      <c r="E18" s="402"/>
      <c r="F18" s="403"/>
      <c r="G18" s="404"/>
      <c r="H18" s="405"/>
    </row>
    <row r="19" spans="1:10" ht="27.95" customHeight="1">
      <c r="A19" s="382" t="s">
        <v>193</v>
      </c>
      <c r="B19" s="383"/>
      <c r="C19" s="383"/>
      <c r="D19" s="384"/>
      <c r="E19" s="385" t="s">
        <v>194</v>
      </c>
      <c r="F19" s="386"/>
      <c r="G19" s="387"/>
      <c r="H19" s="388"/>
    </row>
    <row r="20" spans="1:10" ht="59.1" customHeight="1">
      <c r="A20" s="406"/>
      <c r="B20" s="407"/>
      <c r="C20" s="407"/>
      <c r="D20" s="408"/>
      <c r="E20" s="417"/>
      <c r="F20" s="418"/>
      <c r="G20" s="418"/>
      <c r="H20" s="419"/>
    </row>
    <row r="21" spans="1:10" ht="15.75" customHeight="1">
      <c r="A21" s="406"/>
      <c r="B21" s="407"/>
      <c r="C21" s="407"/>
      <c r="D21" s="408"/>
      <c r="E21" s="417"/>
      <c r="F21" s="418"/>
      <c r="G21" s="418"/>
      <c r="H21" s="419"/>
    </row>
    <row r="22" spans="1:10" ht="15.75" customHeight="1">
      <c r="A22" s="406"/>
      <c r="B22" s="407"/>
      <c r="C22" s="407"/>
      <c r="D22" s="408"/>
      <c r="E22" s="417"/>
      <c r="F22" s="418"/>
      <c r="G22" s="418"/>
      <c r="H22" s="419"/>
    </row>
    <row r="23" spans="1:10" ht="15.75" customHeight="1">
      <c r="A23" s="406"/>
      <c r="B23" s="407"/>
      <c r="C23" s="407"/>
      <c r="D23" s="408"/>
      <c r="E23" s="417"/>
      <c r="F23" s="418"/>
      <c r="G23" s="418"/>
      <c r="H23" s="419"/>
    </row>
    <row r="24" spans="1:10" ht="15.75" thickBot="1">
      <c r="A24" s="190" t="s">
        <v>153</v>
      </c>
      <c r="B24" s="409"/>
      <c r="C24" s="409"/>
      <c r="D24" s="410"/>
      <c r="E24" s="151" t="s">
        <v>153</v>
      </c>
      <c r="F24" s="409"/>
      <c r="G24" s="409"/>
      <c r="H24" s="410"/>
    </row>
    <row r="25" spans="1:10" ht="27.95" customHeight="1">
      <c r="A25" s="382" t="s">
        <v>195</v>
      </c>
      <c r="B25" s="383"/>
      <c r="C25" s="383"/>
      <c r="D25" s="384"/>
      <c r="E25" s="152" t="s">
        <v>102</v>
      </c>
      <c r="F25" s="58"/>
      <c r="G25" s="63"/>
      <c r="H25" s="59"/>
    </row>
    <row r="26" spans="1:10" ht="25.5" customHeight="1">
      <c r="A26" s="420"/>
      <c r="B26" s="421"/>
      <c r="C26" s="421"/>
      <c r="D26" s="422"/>
      <c r="E26" s="411"/>
      <c r="F26" s="412"/>
      <c r="G26" s="412"/>
      <c r="H26" s="413"/>
    </row>
    <row r="27" spans="1:10" ht="15.75" thickBot="1">
      <c r="A27" s="420"/>
      <c r="B27" s="421"/>
      <c r="C27" s="421"/>
      <c r="D27" s="422"/>
      <c r="E27" s="414"/>
      <c r="F27" s="415"/>
      <c r="G27" s="415"/>
      <c r="H27" s="416"/>
    </row>
    <row r="28" spans="1:10" ht="19.5" customHeight="1">
      <c r="A28" s="420"/>
      <c r="B28" s="421"/>
      <c r="C28" s="421"/>
      <c r="D28" s="422"/>
      <c r="E28" s="153" t="s">
        <v>103</v>
      </c>
      <c r="F28" s="60"/>
      <c r="G28" s="61"/>
      <c r="H28" s="62"/>
    </row>
    <row r="29" spans="1:10">
      <c r="A29" s="420"/>
      <c r="B29" s="421"/>
      <c r="C29" s="421"/>
      <c r="D29" s="422"/>
      <c r="E29" s="411"/>
      <c r="F29" s="412"/>
      <c r="G29" s="412"/>
      <c r="H29" s="413"/>
    </row>
    <row r="30" spans="1:10" ht="15.75" thickBot="1">
      <c r="A30" s="190" t="s">
        <v>153</v>
      </c>
      <c r="B30" s="409"/>
      <c r="C30" s="409"/>
      <c r="D30" s="410"/>
      <c r="E30" s="414"/>
      <c r="F30" s="415"/>
      <c r="G30" s="415"/>
      <c r="H30" s="416"/>
    </row>
    <row r="31" spans="1:10" ht="70.5" customHeight="1" thickBot="1">
      <c r="A31" s="377" t="s">
        <v>196</v>
      </c>
      <c r="B31" s="378"/>
      <c r="C31" s="378"/>
      <c r="D31" s="378"/>
      <c r="E31" s="377" t="s">
        <v>197</v>
      </c>
      <c r="F31" s="379"/>
      <c r="G31" s="154" t="s">
        <v>198</v>
      </c>
      <c r="H31" s="155" t="s">
        <v>104</v>
      </c>
      <c r="I31" s="33"/>
      <c r="J31" s="34"/>
    </row>
    <row r="32" spans="1:10">
      <c r="A32" s="369" t="s">
        <v>83</v>
      </c>
      <c r="B32" s="370"/>
      <c r="C32" s="370"/>
      <c r="D32" s="370"/>
      <c r="E32" s="380"/>
      <c r="F32" s="381"/>
      <c r="G32" s="35"/>
      <c r="H32" s="36"/>
      <c r="J32" s="34"/>
    </row>
    <row r="33" spans="1:10">
      <c r="A33" s="369" t="s">
        <v>18</v>
      </c>
      <c r="B33" s="370"/>
      <c r="C33" s="370"/>
      <c r="D33" s="370"/>
      <c r="E33" s="371"/>
      <c r="F33" s="372"/>
      <c r="G33" s="37"/>
      <c r="H33" s="38"/>
      <c r="J33" s="34"/>
    </row>
    <row r="34" spans="1:10">
      <c r="A34" s="369" t="s">
        <v>19</v>
      </c>
      <c r="B34" s="370"/>
      <c r="C34" s="370"/>
      <c r="D34" s="370"/>
      <c r="E34" s="371"/>
      <c r="F34" s="372"/>
      <c r="G34" s="37"/>
      <c r="H34" s="38"/>
      <c r="J34" s="34"/>
    </row>
    <row r="35" spans="1:10">
      <c r="A35" s="373" t="s">
        <v>20</v>
      </c>
      <c r="B35" s="374"/>
      <c r="C35" s="374"/>
      <c r="D35" s="374"/>
      <c r="E35" s="375"/>
      <c r="F35" s="376"/>
      <c r="G35" s="39"/>
      <c r="H35" s="38"/>
    </row>
    <row r="36" spans="1:10">
      <c r="A36" s="367" t="s">
        <v>21</v>
      </c>
      <c r="B36" s="364"/>
      <c r="C36" s="364"/>
      <c r="D36" s="364"/>
      <c r="E36" s="363"/>
      <c r="F36" s="368"/>
      <c r="G36" s="40"/>
      <c r="H36" s="38"/>
    </row>
    <row r="37" spans="1:10">
      <c r="A37" s="367" t="s">
        <v>22</v>
      </c>
      <c r="B37" s="364"/>
      <c r="C37" s="364"/>
      <c r="D37" s="364"/>
      <c r="E37" s="363"/>
      <c r="F37" s="368"/>
      <c r="G37" s="40"/>
      <c r="H37" s="38"/>
    </row>
    <row r="38" spans="1:10">
      <c r="A38" s="367"/>
      <c r="B38" s="364"/>
      <c r="C38" s="364"/>
      <c r="D38" s="364"/>
      <c r="E38" s="363"/>
      <c r="F38" s="368"/>
      <c r="G38" s="40"/>
      <c r="H38" s="38"/>
    </row>
    <row r="39" spans="1:10">
      <c r="A39" s="363"/>
      <c r="B39" s="364"/>
      <c r="C39" s="364"/>
      <c r="D39" s="364"/>
      <c r="E39" s="365"/>
      <c r="F39" s="366"/>
      <c r="G39" s="40"/>
      <c r="H39" s="38"/>
    </row>
    <row r="40" spans="1:10">
      <c r="A40" s="363"/>
      <c r="B40" s="364"/>
      <c r="C40" s="364"/>
      <c r="D40" s="364"/>
      <c r="E40" s="365"/>
      <c r="F40" s="366"/>
      <c r="G40" s="40"/>
      <c r="H40" s="38"/>
    </row>
    <row r="41" spans="1:10">
      <c r="A41" s="363"/>
      <c r="B41" s="364"/>
      <c r="C41" s="364"/>
      <c r="D41" s="364"/>
      <c r="E41" s="365"/>
      <c r="F41" s="366"/>
      <c r="G41" s="40"/>
      <c r="H41" s="38"/>
    </row>
    <row r="42" spans="1:10">
      <c r="A42" s="355"/>
      <c r="B42" s="356"/>
      <c r="C42" s="356"/>
      <c r="D42" s="356"/>
      <c r="E42" s="357"/>
      <c r="F42" s="358"/>
      <c r="G42" s="41"/>
      <c r="H42" s="42"/>
    </row>
    <row r="43" spans="1:10">
      <c r="A43" s="355"/>
      <c r="B43" s="356"/>
      <c r="C43" s="356"/>
      <c r="D43" s="356"/>
      <c r="E43" s="357"/>
      <c r="F43" s="358"/>
      <c r="G43" s="41"/>
      <c r="H43" s="42"/>
    </row>
    <row r="44" spans="1:10">
      <c r="A44" s="355"/>
      <c r="B44" s="356"/>
      <c r="C44" s="356"/>
      <c r="D44" s="356"/>
      <c r="E44" s="357"/>
      <c r="F44" s="358"/>
      <c r="G44" s="41"/>
      <c r="H44" s="42"/>
    </row>
    <row r="45" spans="1:10" ht="15.75" thickBot="1">
      <c r="A45" s="359"/>
      <c r="B45" s="360"/>
      <c r="C45" s="360"/>
      <c r="D45" s="360"/>
      <c r="E45" s="361"/>
      <c r="F45" s="362"/>
      <c r="G45" s="43"/>
      <c r="H45" s="44"/>
    </row>
    <row r="46" spans="1:10">
      <c r="A46" s="350" t="s">
        <v>23</v>
      </c>
      <c r="B46" s="45"/>
      <c r="C46" s="46"/>
      <c r="D46" s="46"/>
      <c r="E46" s="46"/>
      <c r="F46" s="46"/>
      <c r="G46" s="46"/>
      <c r="H46" s="47" t="s">
        <v>24</v>
      </c>
    </row>
    <row r="47" spans="1:10" ht="15.75" thickBot="1">
      <c r="A47" s="351"/>
      <c r="B47" s="48"/>
      <c r="C47" s="49"/>
      <c r="D47" s="49"/>
      <c r="E47" s="49"/>
      <c r="F47" s="49"/>
      <c r="G47" s="49"/>
      <c r="H47" s="50" t="s">
        <v>25</v>
      </c>
    </row>
    <row r="48" spans="1:10" ht="36" customHeight="1" thickBot="1">
      <c r="A48" s="352" t="s">
        <v>26</v>
      </c>
      <c r="B48" s="353"/>
      <c r="C48" s="353"/>
      <c r="D48" s="353"/>
      <c r="E48" s="353"/>
      <c r="F48" s="353"/>
      <c r="G48" s="353"/>
      <c r="H48" s="354"/>
    </row>
  </sheetData>
  <mergeCells count="60">
    <mergeCell ref="E1:H1"/>
    <mergeCell ref="A7:D7"/>
    <mergeCell ref="E11:H13"/>
    <mergeCell ref="A13:D13"/>
    <mergeCell ref="A8:D11"/>
    <mergeCell ref="B12:D12"/>
    <mergeCell ref="A25:D25"/>
    <mergeCell ref="E26:H27"/>
    <mergeCell ref="E29:H30"/>
    <mergeCell ref="A20:D23"/>
    <mergeCell ref="B24:D24"/>
    <mergeCell ref="E20:H23"/>
    <mergeCell ref="F24:H24"/>
    <mergeCell ref="A26:D29"/>
    <mergeCell ref="B30:D30"/>
    <mergeCell ref="A19:D19"/>
    <mergeCell ref="E19:H19"/>
    <mergeCell ref="E14:H14"/>
    <mergeCell ref="E15:F15"/>
    <mergeCell ref="G15:H15"/>
    <mergeCell ref="E16:F16"/>
    <mergeCell ref="G16:H16"/>
    <mergeCell ref="E17:F17"/>
    <mergeCell ref="G17:H17"/>
    <mergeCell ref="E18:F18"/>
    <mergeCell ref="G18:H18"/>
    <mergeCell ref="A14:D17"/>
    <mergeCell ref="B18:D18"/>
    <mergeCell ref="A31:D31"/>
    <mergeCell ref="E31:F31"/>
    <mergeCell ref="A32:D32"/>
    <mergeCell ref="E32:F32"/>
    <mergeCell ref="A33:D33"/>
    <mergeCell ref="E33:F33"/>
    <mergeCell ref="A34:D34"/>
    <mergeCell ref="E34:F34"/>
    <mergeCell ref="A35:D35"/>
    <mergeCell ref="E35:F35"/>
    <mergeCell ref="A36:D36"/>
    <mergeCell ref="E36:F36"/>
    <mergeCell ref="A37:D37"/>
    <mergeCell ref="E37:F37"/>
    <mergeCell ref="A38:D38"/>
    <mergeCell ref="E38:F38"/>
    <mergeCell ref="A39:D39"/>
    <mergeCell ref="E39:F39"/>
    <mergeCell ref="A40:D40"/>
    <mergeCell ref="E40:F40"/>
    <mergeCell ref="A41:D41"/>
    <mergeCell ref="E41:F41"/>
    <mergeCell ref="A42:D42"/>
    <mergeCell ref="E42:F42"/>
    <mergeCell ref="A46:A47"/>
    <mergeCell ref="A48:H48"/>
    <mergeCell ref="A43:D43"/>
    <mergeCell ref="E43:F43"/>
    <mergeCell ref="A44:D44"/>
    <mergeCell ref="E44:F44"/>
    <mergeCell ref="A45:D45"/>
    <mergeCell ref="E45:F45"/>
  </mergeCells>
  <phoneticPr fontId="10" type="noConversion"/>
  <pageMargins left="0.65" right="0.13" top="0.74803149606299213" bottom="0.74803149606299213" header="0.31496062992125984" footer="0.31496062992125984"/>
  <pageSetup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Option Button 4">
              <controlPr defaultSize="0" autoFill="0" autoLine="0" autoPict="0">
                <anchor moveWithCells="1">
                  <from>
                    <xdr:col>1</xdr:col>
                    <xdr:colOff>66675</xdr:colOff>
                    <xdr:row>3</xdr:row>
                    <xdr:rowOff>190500</xdr:rowOff>
                  </from>
                  <to>
                    <xdr:col>2</xdr:col>
                    <xdr:colOff>0</xdr:colOff>
                    <xdr:row>5</xdr:row>
                    <xdr:rowOff>152400</xdr:rowOff>
                  </to>
                </anchor>
              </controlPr>
            </control>
          </mc:Choice>
        </mc:AlternateContent>
        <mc:AlternateContent xmlns:mc="http://schemas.openxmlformats.org/markup-compatibility/2006">
          <mc:Choice Requires="x14">
            <control shapeId="3077" r:id="rId5" name="Option Button 5">
              <controlPr defaultSize="0" autoFill="0" autoLine="0" autoPict="0">
                <anchor moveWithCells="1">
                  <from>
                    <xdr:col>2</xdr:col>
                    <xdr:colOff>161925</xdr:colOff>
                    <xdr:row>3</xdr:row>
                    <xdr:rowOff>190500</xdr:rowOff>
                  </from>
                  <to>
                    <xdr:col>3</xdr:col>
                    <xdr:colOff>495300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5"/>
  <sheetViews>
    <sheetView workbookViewId="0">
      <selection activeCell="E4" sqref="E4:F4"/>
    </sheetView>
  </sheetViews>
  <sheetFormatPr defaultColWidth="9" defaultRowHeight="16.5"/>
  <cols>
    <col min="1" max="1" width="2.42578125" style="2" customWidth="1"/>
    <col min="2" max="3" width="27.140625" style="2" customWidth="1"/>
    <col min="4" max="4" width="1.42578125" style="2" customWidth="1"/>
    <col min="5" max="6" width="27.140625" style="2" customWidth="1"/>
    <col min="7" max="7" width="2.42578125" style="2" customWidth="1"/>
    <col min="8" max="16384" width="9" style="2"/>
  </cols>
  <sheetData>
    <row r="1" spans="1:7" ht="0.95" customHeight="1">
      <c r="A1" s="9"/>
      <c r="B1" s="10"/>
      <c r="C1" s="10"/>
      <c r="D1" s="10"/>
      <c r="E1" s="10"/>
      <c r="F1" s="10"/>
      <c r="G1" s="9"/>
    </row>
    <row r="2" spans="1:7" ht="51" customHeight="1">
      <c r="B2" s="433" t="s">
        <v>182</v>
      </c>
      <c r="C2" s="433"/>
      <c r="D2" s="433"/>
      <c r="E2" s="433"/>
      <c r="F2" s="433"/>
    </row>
    <row r="4" spans="1:7" ht="20.100000000000001" customHeight="1">
      <c r="B4" s="434" t="s">
        <v>12</v>
      </c>
      <c r="C4" s="435"/>
      <c r="D4" s="436"/>
      <c r="E4" s="437" t="s">
        <v>84</v>
      </c>
      <c r="F4" s="437"/>
    </row>
    <row r="5" spans="1:7" ht="18" customHeight="1">
      <c r="B5" s="441" t="s">
        <v>183</v>
      </c>
      <c r="C5" s="441"/>
      <c r="D5" s="441"/>
      <c r="E5" s="442"/>
      <c r="F5" s="442"/>
    </row>
    <row r="6" spans="1:7" ht="18" customHeight="1">
      <c r="B6" s="441"/>
      <c r="C6" s="441"/>
      <c r="D6" s="441"/>
      <c r="E6" s="442"/>
      <c r="F6" s="442"/>
    </row>
    <row r="7" spans="1:7" ht="18" customHeight="1">
      <c r="B7" s="441"/>
      <c r="C7" s="441"/>
      <c r="D7" s="441"/>
      <c r="E7" s="442"/>
      <c r="F7" s="442"/>
    </row>
    <row r="8" spans="1:7" ht="33" customHeight="1">
      <c r="B8" s="441"/>
      <c r="C8" s="441"/>
      <c r="D8" s="441"/>
      <c r="E8" s="442"/>
      <c r="F8" s="442"/>
    </row>
    <row r="9" spans="1:7" ht="38.1" customHeight="1">
      <c r="B9" s="434" t="s">
        <v>178</v>
      </c>
      <c r="C9" s="435"/>
      <c r="D9" s="11"/>
      <c r="E9" s="438"/>
      <c r="F9" s="438"/>
    </row>
    <row r="10" spans="1:7" ht="18" customHeight="1">
      <c r="B10" s="441" t="s">
        <v>184</v>
      </c>
      <c r="C10" s="441"/>
      <c r="D10" s="441"/>
      <c r="E10" s="12"/>
      <c r="F10" s="13"/>
    </row>
    <row r="11" spans="1:7" ht="18" customHeight="1">
      <c r="B11" s="441"/>
      <c r="C11" s="441"/>
      <c r="D11" s="441"/>
      <c r="E11" s="439" t="s">
        <v>185</v>
      </c>
      <c r="F11" s="440"/>
    </row>
    <row r="12" spans="1:7" ht="18" customHeight="1">
      <c r="B12" s="441"/>
      <c r="C12" s="441"/>
      <c r="D12" s="441"/>
      <c r="E12" s="14"/>
      <c r="F12" s="15"/>
    </row>
    <row r="13" spans="1:7" ht="18" customHeight="1">
      <c r="B13" s="441"/>
      <c r="C13" s="441"/>
      <c r="D13" s="441"/>
      <c r="E13" s="14"/>
      <c r="F13" s="16"/>
    </row>
    <row r="14" spans="1:7" ht="18" customHeight="1">
      <c r="B14" s="441"/>
      <c r="C14" s="441"/>
      <c r="D14" s="441"/>
      <c r="E14" s="14"/>
      <c r="F14" s="16"/>
    </row>
    <row r="15" spans="1:7" ht="18" customHeight="1">
      <c r="B15" s="441"/>
      <c r="C15" s="441"/>
      <c r="D15" s="441"/>
      <c r="E15" s="14"/>
      <c r="F15" s="16"/>
    </row>
    <row r="16" spans="1:7" ht="18" customHeight="1">
      <c r="B16" s="441"/>
      <c r="C16" s="441"/>
      <c r="D16" s="441"/>
      <c r="E16" s="14"/>
      <c r="F16" s="16"/>
    </row>
    <row r="17" spans="2:6" ht="18" customHeight="1">
      <c r="B17" s="441"/>
      <c r="C17" s="441"/>
      <c r="D17" s="441"/>
      <c r="E17" s="14"/>
      <c r="F17" s="16"/>
    </row>
    <row r="18" spans="2:6" ht="18" customHeight="1">
      <c r="B18" s="441"/>
      <c r="C18" s="441"/>
      <c r="D18" s="441"/>
      <c r="E18" s="17"/>
      <c r="F18" s="18"/>
    </row>
    <row r="19" spans="2:6" ht="17.100000000000001" customHeight="1">
      <c r="B19" s="441" t="s">
        <v>186</v>
      </c>
      <c r="C19" s="441"/>
      <c r="D19" s="441"/>
      <c r="E19" s="442" t="s">
        <v>0</v>
      </c>
      <c r="F19" s="442"/>
    </row>
    <row r="20" spans="2:6" ht="9.75" customHeight="1">
      <c r="C20" s="443"/>
      <c r="D20" s="443"/>
      <c r="E20" s="443"/>
      <c r="F20" s="443"/>
    </row>
    <row r="21" spans="2:6" s="1" customFormat="1" ht="17.100000000000001" customHeight="1" thickTop="1" thickBot="1">
      <c r="B21" s="156" t="s">
        <v>1</v>
      </c>
      <c r="C21" s="444" t="s">
        <v>187</v>
      </c>
      <c r="D21" s="445"/>
      <c r="E21" s="156" t="s">
        <v>188</v>
      </c>
      <c r="F21" s="156" t="s">
        <v>2</v>
      </c>
    </row>
    <row r="22" spans="2:6" ht="17.100000000000001" customHeight="1" thickTop="1" thickBot="1">
      <c r="B22" s="20" t="s">
        <v>13</v>
      </c>
      <c r="C22" s="450" t="s">
        <v>13</v>
      </c>
      <c r="D22" s="450"/>
      <c r="E22" s="22" t="s">
        <v>13</v>
      </c>
      <c r="F22" s="22" t="s">
        <v>14</v>
      </c>
    </row>
    <row r="23" spans="2:6" ht="17.100000000000001" customHeight="1" thickTop="1" thickBot="1">
      <c r="B23" s="21" t="s">
        <v>13</v>
      </c>
      <c r="C23" s="450" t="s">
        <v>13</v>
      </c>
      <c r="D23" s="450"/>
      <c r="E23" s="22" t="s">
        <v>13</v>
      </c>
      <c r="F23" s="22" t="s">
        <v>14</v>
      </c>
    </row>
    <row r="24" spans="2:6" ht="17.100000000000001" customHeight="1">
      <c r="B24" s="19"/>
      <c r="C24" s="446"/>
      <c r="D24" s="446"/>
      <c r="E24" s="4"/>
      <c r="F24" s="4"/>
    </row>
    <row r="25" spans="2:6" ht="17.100000000000001" customHeight="1">
      <c r="B25" s="19"/>
      <c r="C25" s="451"/>
      <c r="D25" s="452"/>
      <c r="E25" s="4"/>
      <c r="F25" s="4"/>
    </row>
    <row r="26" spans="2:6" ht="17.100000000000001" customHeight="1">
      <c r="B26" s="19"/>
      <c r="C26" s="451"/>
      <c r="D26" s="452"/>
      <c r="E26" s="4"/>
      <c r="F26" s="4"/>
    </row>
    <row r="27" spans="2:6" ht="17.100000000000001" customHeight="1">
      <c r="B27" s="4"/>
      <c r="C27" s="446"/>
      <c r="D27" s="446"/>
      <c r="E27" s="4"/>
      <c r="F27" s="4"/>
    </row>
    <row r="28" spans="2:6" ht="17.100000000000001" customHeight="1">
      <c r="B28" s="4"/>
      <c r="C28" s="446"/>
      <c r="D28" s="446"/>
      <c r="E28" s="4"/>
      <c r="F28" s="4"/>
    </row>
    <row r="29" spans="2:6" ht="17.100000000000001" customHeight="1">
      <c r="B29" s="4"/>
      <c r="C29" s="446"/>
      <c r="D29" s="446"/>
      <c r="E29" s="4"/>
      <c r="F29" s="4"/>
    </row>
    <row r="30" spans="2:6" ht="17.100000000000001" customHeight="1">
      <c r="B30" s="4"/>
      <c r="C30" s="446"/>
      <c r="D30" s="446"/>
      <c r="E30" s="4"/>
      <c r="F30" s="4"/>
    </row>
    <row r="31" spans="2:6" ht="17.100000000000001" customHeight="1">
      <c r="B31" s="4"/>
      <c r="C31" s="446"/>
      <c r="D31" s="446"/>
      <c r="E31" s="4"/>
      <c r="F31" s="4"/>
    </row>
    <row r="32" spans="2:6" ht="17.100000000000001" customHeight="1">
      <c r="B32" s="4"/>
      <c r="C32" s="446"/>
      <c r="D32" s="446"/>
      <c r="E32" s="4"/>
      <c r="F32" s="4"/>
    </row>
    <row r="33" spans="2:6" ht="17.100000000000001" customHeight="1">
      <c r="B33" s="4"/>
      <c r="C33" s="446"/>
      <c r="D33" s="446"/>
      <c r="E33" s="4"/>
      <c r="F33" s="4"/>
    </row>
    <row r="35" spans="2:6" ht="130.5" customHeight="1">
      <c r="B35" s="447" t="s">
        <v>189</v>
      </c>
      <c r="C35" s="448"/>
      <c r="D35" s="448"/>
      <c r="E35" s="448"/>
      <c r="F35" s="449"/>
    </row>
    <row r="37" spans="2:6" s="1" customFormat="1" ht="21.95" customHeight="1">
      <c r="B37" s="157" t="s">
        <v>190</v>
      </c>
      <c r="C37" s="7"/>
      <c r="D37" s="7"/>
      <c r="E37" s="7"/>
    </row>
    <row r="38" spans="2:6" s="1" customFormat="1" ht="21.95" customHeight="1">
      <c r="B38" s="7"/>
      <c r="C38" s="7"/>
      <c r="D38" s="7"/>
      <c r="E38" s="7"/>
    </row>
    <row r="39" spans="2:6" s="1" customFormat="1" ht="21.95" customHeight="1">
      <c r="B39" s="158" t="s">
        <v>199</v>
      </c>
      <c r="C39" s="8"/>
      <c r="D39" s="7"/>
      <c r="E39" s="7"/>
    </row>
    <row r="40" spans="2:6" s="1" customFormat="1" ht="50.25" customHeight="1">
      <c r="C40" s="7"/>
      <c r="D40" s="7"/>
      <c r="E40" s="7"/>
    </row>
    <row r="45" spans="2:6" ht="19.5" customHeight="1"/>
  </sheetData>
  <mergeCells count="26">
    <mergeCell ref="C32:D32"/>
    <mergeCell ref="C33:D33"/>
    <mergeCell ref="B35:F35"/>
    <mergeCell ref="E5:F8"/>
    <mergeCell ref="B5:D8"/>
    <mergeCell ref="B10:D18"/>
    <mergeCell ref="C27:D27"/>
    <mergeCell ref="C28:D28"/>
    <mergeCell ref="C29:D29"/>
    <mergeCell ref="C30:D30"/>
    <mergeCell ref="C31:D31"/>
    <mergeCell ref="C22:D22"/>
    <mergeCell ref="C23:D23"/>
    <mergeCell ref="C24:D24"/>
    <mergeCell ref="C25:D25"/>
    <mergeCell ref="C26:D26"/>
    <mergeCell ref="E11:F11"/>
    <mergeCell ref="B19:D19"/>
    <mergeCell ref="E19:F19"/>
    <mergeCell ref="C20:F20"/>
    <mergeCell ref="C21:D21"/>
    <mergeCell ref="B2:F2"/>
    <mergeCell ref="B4:D4"/>
    <mergeCell ref="E4:F4"/>
    <mergeCell ref="B9:C9"/>
    <mergeCell ref="E9:F9"/>
  </mergeCells>
  <phoneticPr fontId="10" type="noConversion"/>
  <printOptions horizontalCentered="1"/>
  <pageMargins left="0" right="0" top="0.39370078740157499" bottom="0.39370078740157499" header="0.31496062992126" footer="0.31496062992126"/>
  <pageSetup paperSize="9" scale="80" orientation="portrait" verticalDpi="1200" r:id="rId1"/>
  <rowBreaks count="1" manualBreakCount="1">
    <brk id="1" max="16383"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Pict="0">
                <anchor moveWithCells="1">
                  <from>
                    <xdr:col>4</xdr:col>
                    <xdr:colOff>409575</xdr:colOff>
                    <xdr:row>10</xdr:row>
                    <xdr:rowOff>142875</xdr:rowOff>
                  </from>
                  <to>
                    <xdr:col>5</xdr:col>
                    <xdr:colOff>0</xdr:colOff>
                    <xdr:row>12</xdr:row>
                    <xdr:rowOff>0</xdr:rowOff>
                  </to>
                </anchor>
              </controlPr>
            </control>
          </mc:Choice>
        </mc:AlternateContent>
        <mc:AlternateContent xmlns:mc="http://schemas.openxmlformats.org/markup-compatibility/2006">
          <mc:Choice Requires="x14">
            <control shapeId="1030" r:id="rId5" name="Option Button 6">
              <controlPr defaultSize="0" autoPict="0">
                <anchor moveWithCells="1">
                  <from>
                    <xdr:col>4</xdr:col>
                    <xdr:colOff>409575</xdr:colOff>
                    <xdr:row>13</xdr:row>
                    <xdr:rowOff>114300</xdr:rowOff>
                  </from>
                  <to>
                    <xdr:col>5</xdr:col>
                    <xdr:colOff>0</xdr:colOff>
                    <xdr:row>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5"/>
  <sheetViews>
    <sheetView workbookViewId="0">
      <selection activeCell="E19" sqref="E19"/>
    </sheetView>
  </sheetViews>
  <sheetFormatPr defaultColWidth="9" defaultRowHeight="16.5"/>
  <cols>
    <col min="1" max="1" width="2.42578125" style="2" customWidth="1"/>
    <col min="2" max="5" width="27.42578125" style="2" customWidth="1"/>
    <col min="6" max="16384" width="9" style="2"/>
  </cols>
  <sheetData>
    <row r="1" spans="2:5" ht="51" customHeight="1">
      <c r="B1" s="453" t="s">
        <v>200</v>
      </c>
      <c r="C1" s="433"/>
      <c r="D1" s="433"/>
      <c r="E1" s="433"/>
    </row>
    <row r="3" spans="2:5" ht="17.100000000000001" customHeight="1">
      <c r="B3" s="454" t="s">
        <v>176</v>
      </c>
      <c r="C3" s="454"/>
      <c r="D3" s="159" t="s">
        <v>3</v>
      </c>
      <c r="E3" s="3"/>
    </row>
    <row r="4" spans="2:5" ht="17.100000000000001" customHeight="1">
      <c r="B4" s="455" t="s">
        <v>4</v>
      </c>
      <c r="C4" s="456"/>
      <c r="D4" s="457"/>
      <c r="E4" s="458"/>
    </row>
    <row r="5" spans="2:5" ht="17.100000000000001" customHeight="1">
      <c r="B5" s="459" t="s">
        <v>177</v>
      </c>
      <c r="C5" s="460"/>
      <c r="D5" s="457"/>
      <c r="E5" s="458"/>
    </row>
    <row r="6" spans="2:5" ht="17.100000000000001" customHeight="1">
      <c r="B6" s="459" t="s">
        <v>5</v>
      </c>
      <c r="C6" s="460"/>
      <c r="D6" s="457"/>
      <c r="E6" s="458"/>
    </row>
    <row r="7" spans="2:5" ht="17.100000000000001" customHeight="1">
      <c r="B7" s="459" t="s">
        <v>178</v>
      </c>
      <c r="C7" s="460"/>
      <c r="D7" s="457"/>
      <c r="E7" s="458"/>
    </row>
    <row r="8" spans="2:5" s="1" customFormat="1" ht="32.25" customHeight="1">
      <c r="B8" s="441" t="s">
        <v>6</v>
      </c>
      <c r="C8" s="441"/>
      <c r="D8" s="442" t="s">
        <v>7</v>
      </c>
      <c r="E8" s="442"/>
    </row>
    <row r="9" spans="2:5" ht="9.75" customHeight="1">
      <c r="C9" s="443"/>
      <c r="D9" s="443"/>
      <c r="E9" s="443"/>
    </row>
    <row r="10" spans="2:5" s="1" customFormat="1" ht="24.75" customHeight="1">
      <c r="B10" s="160" t="s">
        <v>179</v>
      </c>
      <c r="C10" s="160" t="s">
        <v>8</v>
      </c>
      <c r="D10" s="160" t="s">
        <v>9</v>
      </c>
      <c r="E10" s="160" t="s">
        <v>180</v>
      </c>
    </row>
    <row r="11" spans="2:5" ht="17.100000000000001" customHeight="1">
      <c r="B11" s="4"/>
      <c r="C11" s="4"/>
      <c r="D11" s="4"/>
      <c r="E11" s="4"/>
    </row>
    <row r="12" spans="2:5" ht="17.100000000000001" customHeight="1">
      <c r="B12" s="4"/>
      <c r="C12" s="4"/>
      <c r="D12" s="4"/>
      <c r="E12" s="4"/>
    </row>
    <row r="13" spans="2:5" ht="17.100000000000001" customHeight="1">
      <c r="B13" s="4"/>
      <c r="C13" s="4"/>
      <c r="D13" s="4"/>
      <c r="E13" s="4"/>
    </row>
    <row r="14" spans="2:5" ht="17.100000000000001" customHeight="1">
      <c r="B14" s="4"/>
      <c r="C14" s="4"/>
      <c r="D14" s="4"/>
      <c r="E14" s="4"/>
    </row>
    <row r="15" spans="2:5" ht="17.100000000000001" customHeight="1">
      <c r="B15" s="4"/>
      <c r="C15" s="4"/>
      <c r="D15" s="4"/>
      <c r="E15" s="4"/>
    </row>
    <row r="16" spans="2:5" ht="17.100000000000001" customHeight="1">
      <c r="B16" s="4"/>
      <c r="C16" s="4"/>
      <c r="D16" s="4"/>
      <c r="E16" s="4"/>
    </row>
    <row r="17" spans="2:5" ht="17.100000000000001" customHeight="1">
      <c r="B17" s="4"/>
      <c r="C17" s="4"/>
      <c r="D17" s="4"/>
      <c r="E17" s="4"/>
    </row>
    <row r="18" spans="2:5" ht="17.100000000000001" customHeight="1">
      <c r="B18" s="4"/>
      <c r="C18" s="4"/>
      <c r="D18" s="4"/>
      <c r="E18" s="4"/>
    </row>
    <row r="19" spans="2:5" ht="17.100000000000001" customHeight="1">
      <c r="B19" s="4"/>
      <c r="C19" s="4"/>
      <c r="D19" s="4"/>
      <c r="E19" s="4"/>
    </row>
    <row r="20" spans="2:5" ht="17.100000000000001" customHeight="1">
      <c r="B20" s="4"/>
      <c r="C20" s="4"/>
      <c r="D20" s="4"/>
      <c r="E20" s="4"/>
    </row>
    <row r="21" spans="2:5" ht="17.100000000000001" customHeight="1">
      <c r="B21" s="4"/>
      <c r="C21" s="4"/>
      <c r="D21" s="4"/>
      <c r="E21" s="4"/>
    </row>
    <row r="22" spans="2:5" ht="17.100000000000001" customHeight="1">
      <c r="B22" s="4"/>
      <c r="C22" s="4"/>
      <c r="D22" s="4"/>
      <c r="E22" s="4"/>
    </row>
    <row r="24" spans="2:5" ht="117.75" customHeight="1">
      <c r="B24" s="447" t="s">
        <v>181</v>
      </c>
      <c r="C24" s="448"/>
      <c r="D24" s="448"/>
      <c r="E24" s="449"/>
    </row>
    <row r="25" spans="2:5" ht="15" customHeight="1">
      <c r="B25" s="5"/>
      <c r="C25" s="5"/>
      <c r="D25" s="5"/>
      <c r="E25" s="6"/>
    </row>
    <row r="27" spans="2:5" s="1" customFormat="1" ht="21.95" customHeight="1">
      <c r="B27" s="161" t="s">
        <v>10</v>
      </c>
      <c r="C27" s="7"/>
      <c r="D27" s="7"/>
    </row>
    <row r="28" spans="2:5" s="1" customFormat="1" ht="21.95" customHeight="1">
      <c r="C28" s="7"/>
      <c r="D28" s="7"/>
    </row>
    <row r="29" spans="2:5" s="1" customFormat="1" ht="21.95" customHeight="1">
      <c r="B29" s="161" t="s">
        <v>11</v>
      </c>
      <c r="C29" s="8"/>
      <c r="D29" s="7"/>
    </row>
    <row r="30" spans="2:5" s="1" customFormat="1" ht="50.25" customHeight="1">
      <c r="C30" s="7"/>
      <c r="D30" s="7"/>
    </row>
    <row r="35" ht="19.5" customHeight="1"/>
  </sheetData>
  <mergeCells count="14">
    <mergeCell ref="C9:E9"/>
    <mergeCell ref="B24:E24"/>
    <mergeCell ref="B6:C6"/>
    <mergeCell ref="D6:E6"/>
    <mergeCell ref="B7:C7"/>
    <mergeCell ref="D7:E7"/>
    <mergeCell ref="B8:C8"/>
    <mergeCell ref="D8:E8"/>
    <mergeCell ref="B1:E1"/>
    <mergeCell ref="B3:C3"/>
    <mergeCell ref="B4:C4"/>
    <mergeCell ref="D4:E4"/>
    <mergeCell ref="B5:C5"/>
    <mergeCell ref="D5:E5"/>
  </mergeCells>
  <phoneticPr fontId="10" type="noConversion"/>
  <printOptions horizontalCentered="1"/>
  <pageMargins left="0" right="0" top="0.39370078740157499" bottom="0.39370078740157499" header="0.31496062992126" footer="0.31496062992126"/>
  <pageSetup paperSize="9" scale="85" orientation="portrait" verticalDpi="1200"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3</xdr:col>
                    <xdr:colOff>1000125</xdr:colOff>
                    <xdr:row>7</xdr:row>
                    <xdr:rowOff>85725</xdr:rowOff>
                  </from>
                  <to>
                    <xdr:col>4</xdr:col>
                    <xdr:colOff>304800</xdr:colOff>
                    <xdr:row>7</xdr:row>
                    <xdr:rowOff>333375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4</xdr:col>
                    <xdr:colOff>428625</xdr:colOff>
                    <xdr:row>7</xdr:row>
                    <xdr:rowOff>85725</xdr:rowOff>
                  </from>
                  <to>
                    <xdr:col>4</xdr:col>
                    <xdr:colOff>857250</xdr:colOff>
                    <xdr:row>7</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48C3-1392-4F86-B7D1-5DA7CAAB56BE}">
  <dimension ref="A1:X133"/>
  <sheetViews>
    <sheetView view="pageBreakPreview" zoomScaleNormal="164" zoomScaleSheetLayoutView="100" workbookViewId="0">
      <selection activeCell="C81" sqref="C81"/>
    </sheetView>
  </sheetViews>
  <sheetFormatPr defaultColWidth="12.42578125" defaultRowHeight="15.75"/>
  <cols>
    <col min="1" max="1" width="29.28515625" style="51" customWidth="1"/>
    <col min="2" max="2" width="26.42578125" style="51" customWidth="1"/>
    <col min="3" max="3" width="12.42578125" style="51" customWidth="1"/>
    <col min="4" max="4" width="19.42578125" style="51" customWidth="1"/>
    <col min="5" max="5" width="12.42578125" style="51"/>
    <col min="6" max="6" width="15.42578125" style="51" customWidth="1"/>
    <col min="7" max="7" width="12.42578125" style="53" customWidth="1"/>
    <col min="8" max="8" width="13.28515625" style="51" bestFit="1" customWidth="1"/>
    <col min="9" max="9" width="13.140625" style="51" customWidth="1"/>
    <col min="10" max="10" width="13" style="54" customWidth="1"/>
    <col min="11" max="16384" width="12.42578125" style="51"/>
  </cols>
  <sheetData>
    <row r="1" spans="1:24" ht="57.95" customHeight="1" thickBot="1">
      <c r="A1" s="468"/>
      <c r="B1" s="468"/>
      <c r="C1" s="468"/>
      <c r="D1" s="468"/>
      <c r="E1" s="468"/>
      <c r="F1" s="468"/>
      <c r="G1" s="468"/>
      <c r="H1" s="468"/>
      <c r="I1" s="468"/>
      <c r="J1" s="468"/>
    </row>
    <row r="2" spans="1:24" ht="42.95" customHeight="1">
      <c r="A2" s="466" t="s">
        <v>27</v>
      </c>
      <c r="B2" s="466"/>
      <c r="C2" s="466"/>
      <c r="D2" s="466"/>
      <c r="E2" s="466"/>
      <c r="F2" s="466"/>
      <c r="G2" s="466"/>
      <c r="H2" s="466"/>
      <c r="I2" s="466"/>
      <c r="J2" s="466"/>
      <c r="X2" s="52"/>
    </row>
    <row r="3" spans="1:24">
      <c r="A3" s="162" t="s">
        <v>28</v>
      </c>
      <c r="B3" s="163"/>
      <c r="C3" s="164" t="s">
        <v>29</v>
      </c>
      <c r="D3" s="163"/>
      <c r="E3" s="163"/>
      <c r="F3" s="163"/>
      <c r="G3" s="165"/>
      <c r="H3" s="163"/>
      <c r="I3" s="163"/>
      <c r="J3" s="166"/>
      <c r="X3" s="52"/>
    </row>
    <row r="4" spans="1:24">
      <c r="A4" s="162"/>
      <c r="B4" s="162"/>
      <c r="C4" s="162"/>
      <c r="D4" s="162"/>
      <c r="E4" s="162"/>
      <c r="F4" s="162"/>
      <c r="G4" s="167"/>
      <c r="H4" s="162"/>
      <c r="I4" s="162"/>
      <c r="J4" s="168"/>
    </row>
    <row r="5" spans="1:24">
      <c r="A5" s="162" t="s">
        <v>30</v>
      </c>
      <c r="B5" s="163"/>
      <c r="C5" s="164" t="s">
        <v>31</v>
      </c>
      <c r="D5" s="163"/>
      <c r="E5" s="469" t="s">
        <v>32</v>
      </c>
      <c r="F5" s="469"/>
      <c r="G5" s="165" t="s">
        <v>33</v>
      </c>
      <c r="H5" s="165"/>
      <c r="I5" s="165"/>
      <c r="J5" s="166"/>
      <c r="X5" s="52"/>
    </row>
    <row r="6" spans="1:24">
      <c r="A6" s="162" t="s">
        <v>34</v>
      </c>
      <c r="B6" s="169"/>
      <c r="C6" s="164" t="s">
        <v>31</v>
      </c>
      <c r="D6" s="169"/>
      <c r="E6" s="162"/>
      <c r="F6" s="162"/>
      <c r="G6" s="167"/>
      <c r="H6" s="162"/>
      <c r="I6" s="162"/>
      <c r="J6" s="168"/>
    </row>
    <row r="7" spans="1:24">
      <c r="A7" s="162" t="s">
        <v>35</v>
      </c>
      <c r="B7" s="169"/>
      <c r="C7" s="164" t="s">
        <v>36</v>
      </c>
      <c r="D7" s="169"/>
      <c r="E7" s="469" t="s">
        <v>37</v>
      </c>
      <c r="F7" s="469"/>
      <c r="G7" s="165"/>
      <c r="H7" s="163"/>
      <c r="I7" s="163"/>
      <c r="J7" s="168"/>
    </row>
    <row r="8" spans="1:24">
      <c r="A8" s="162" t="s">
        <v>38</v>
      </c>
      <c r="B8" s="169"/>
      <c r="C8" s="164" t="s">
        <v>36</v>
      </c>
      <c r="D8" s="169"/>
      <c r="E8" s="162"/>
      <c r="F8" s="162"/>
      <c r="G8" s="167"/>
      <c r="H8" s="162"/>
      <c r="I8" s="162"/>
      <c r="J8" s="168"/>
    </row>
    <row r="9" spans="1:24">
      <c r="A9" s="162"/>
      <c r="B9" s="162"/>
      <c r="C9" s="162"/>
      <c r="D9" s="162"/>
      <c r="E9" s="162"/>
      <c r="F9" s="162"/>
      <c r="G9" s="167"/>
      <c r="H9" s="162"/>
      <c r="I9" s="162"/>
      <c r="J9" s="168"/>
    </row>
    <row r="10" spans="1:24">
      <c r="A10" s="162" t="s">
        <v>39</v>
      </c>
      <c r="B10" s="162" t="s">
        <v>40</v>
      </c>
      <c r="C10" s="162" t="s">
        <v>41</v>
      </c>
      <c r="D10" s="162"/>
      <c r="E10" s="162" t="s">
        <v>42</v>
      </c>
      <c r="F10" s="163"/>
      <c r="G10" s="165"/>
      <c r="H10" s="163"/>
      <c r="I10" s="163"/>
      <c r="J10" s="168"/>
    </row>
    <row r="11" spans="1:24">
      <c r="A11" s="162"/>
      <c r="B11" s="162"/>
      <c r="C11" s="162"/>
      <c r="D11" s="162"/>
      <c r="E11" s="162"/>
      <c r="F11" s="162"/>
      <c r="G11" s="167"/>
      <c r="H11" s="162"/>
      <c r="I11" s="162"/>
      <c r="J11" s="168"/>
    </row>
    <row r="12" spans="1:24">
      <c r="A12" s="162" t="s">
        <v>43</v>
      </c>
      <c r="B12" s="163"/>
      <c r="C12" s="164" t="s">
        <v>44</v>
      </c>
      <c r="D12" s="470"/>
      <c r="E12" s="470"/>
      <c r="F12" s="164" t="s">
        <v>45</v>
      </c>
      <c r="G12" s="165"/>
      <c r="H12" s="163"/>
      <c r="I12" s="163"/>
      <c r="J12" s="168"/>
    </row>
    <row r="13" spans="1:24">
      <c r="A13" s="162" t="s">
        <v>46</v>
      </c>
      <c r="B13" s="162"/>
      <c r="C13" s="162"/>
      <c r="D13" s="162"/>
      <c r="E13" s="162"/>
      <c r="F13" s="162"/>
      <c r="G13" s="167"/>
      <c r="H13" s="162"/>
      <c r="I13" s="162"/>
      <c r="J13" s="168"/>
    </row>
    <row r="14" spans="1:24">
      <c r="A14" s="467" t="s">
        <v>47</v>
      </c>
      <c r="B14" s="467"/>
      <c r="C14" s="467"/>
      <c r="D14" s="467"/>
      <c r="E14" s="467"/>
      <c r="F14" s="467"/>
      <c r="G14" s="467"/>
      <c r="H14" s="467"/>
      <c r="I14" s="467"/>
      <c r="J14" s="467"/>
    </row>
    <row r="15" spans="1:24" ht="14.1" customHeight="1">
      <c r="A15" s="55"/>
      <c r="B15" s="162"/>
      <c r="C15" s="162"/>
      <c r="D15" s="162"/>
      <c r="E15" s="162"/>
      <c r="F15" s="162"/>
      <c r="G15" s="167"/>
      <c r="H15" s="162"/>
      <c r="I15" s="162"/>
      <c r="J15" s="168"/>
    </row>
    <row r="16" spans="1:24">
      <c r="A16" s="55" t="s">
        <v>48</v>
      </c>
      <c r="B16" s="170"/>
      <c r="C16" s="170"/>
      <c r="D16" s="170"/>
      <c r="E16" s="170"/>
      <c r="F16" s="170"/>
      <c r="G16" s="171"/>
      <c r="H16" s="170"/>
      <c r="I16" s="170"/>
      <c r="J16" s="172"/>
    </row>
    <row r="17" spans="1:11">
      <c r="A17" s="162" t="s">
        <v>49</v>
      </c>
      <c r="B17" s="170"/>
      <c r="C17" s="170"/>
      <c r="D17" s="170"/>
      <c r="E17" s="170"/>
      <c r="F17" s="170"/>
      <c r="G17" s="171"/>
      <c r="H17" s="170"/>
      <c r="I17" s="170"/>
      <c r="J17" s="172"/>
    </row>
    <row r="18" spans="1:11">
      <c r="A18" s="162" t="s">
        <v>50</v>
      </c>
      <c r="B18" s="170"/>
      <c r="C18" s="170"/>
      <c r="D18" s="170"/>
      <c r="E18" s="170"/>
      <c r="F18" s="170"/>
      <c r="G18" s="171"/>
      <c r="H18" s="170"/>
      <c r="I18" s="170"/>
      <c r="J18" s="172"/>
      <c r="K18" s="56"/>
    </row>
    <row r="19" spans="1:11">
      <c r="A19" s="162" t="s">
        <v>51</v>
      </c>
      <c r="B19" s="170"/>
      <c r="C19" s="170"/>
      <c r="D19" s="170"/>
      <c r="E19" s="170"/>
      <c r="F19" s="170"/>
      <c r="G19" s="171"/>
      <c r="H19" s="170"/>
      <c r="I19" s="170"/>
      <c r="J19" s="172"/>
    </row>
    <row r="20" spans="1:11">
      <c r="A20" s="162" t="s">
        <v>52</v>
      </c>
      <c r="B20" s="170"/>
      <c r="C20" s="170"/>
      <c r="D20" s="170"/>
      <c r="E20" s="170"/>
      <c r="F20" s="170"/>
      <c r="G20" s="171"/>
      <c r="H20" s="170"/>
      <c r="I20" s="170"/>
      <c r="J20" s="172"/>
    </row>
    <row r="21" spans="1:11">
      <c r="A21" s="162" t="s">
        <v>53</v>
      </c>
      <c r="B21" s="170"/>
      <c r="C21" s="170"/>
      <c r="D21" s="170"/>
      <c r="E21" s="170"/>
      <c r="F21" s="170"/>
      <c r="G21" s="171"/>
      <c r="H21" s="170"/>
      <c r="I21" s="170"/>
      <c r="J21" s="172"/>
    </row>
    <row r="22" spans="1:11">
      <c r="A22" s="162" t="s">
        <v>54</v>
      </c>
      <c r="B22" s="170"/>
      <c r="C22" s="170"/>
      <c r="D22" s="170"/>
      <c r="E22" s="170"/>
      <c r="F22" s="170"/>
      <c r="G22" s="171"/>
      <c r="H22" s="170"/>
      <c r="I22" s="170"/>
      <c r="J22" s="172"/>
    </row>
    <row r="23" spans="1:11">
      <c r="A23" s="162"/>
      <c r="B23" s="162"/>
      <c r="C23" s="162"/>
      <c r="D23" s="162"/>
      <c r="E23" s="162"/>
      <c r="F23" s="162"/>
      <c r="G23" s="167"/>
      <c r="H23" s="162"/>
      <c r="I23" s="162"/>
      <c r="J23" s="168"/>
    </row>
    <row r="24" spans="1:11">
      <c r="A24" s="55" t="s">
        <v>55</v>
      </c>
      <c r="B24" s="170"/>
      <c r="C24" s="170"/>
      <c r="D24" s="170"/>
      <c r="E24" s="170"/>
      <c r="F24" s="170"/>
      <c r="G24" s="171"/>
      <c r="H24" s="170"/>
      <c r="I24" s="170"/>
      <c r="J24" s="172"/>
    </row>
    <row r="25" spans="1:11">
      <c r="A25" s="162" t="s">
        <v>56</v>
      </c>
      <c r="B25" s="170"/>
      <c r="C25" s="170"/>
      <c r="D25" s="170"/>
      <c r="E25" s="170"/>
      <c r="F25" s="170"/>
      <c r="G25" s="171"/>
      <c r="H25" s="170"/>
      <c r="I25" s="170"/>
      <c r="J25" s="172"/>
    </row>
    <row r="26" spans="1:11">
      <c r="A26" s="162" t="s">
        <v>50</v>
      </c>
      <c r="B26" s="170"/>
      <c r="C26" s="170"/>
      <c r="D26" s="170"/>
      <c r="E26" s="170"/>
      <c r="F26" s="170"/>
      <c r="G26" s="171"/>
      <c r="H26" s="170"/>
      <c r="I26" s="170"/>
      <c r="J26" s="172"/>
    </row>
    <row r="27" spans="1:11">
      <c r="A27" s="162" t="s">
        <v>51</v>
      </c>
      <c r="B27" s="170"/>
      <c r="C27" s="170"/>
      <c r="D27" s="170"/>
      <c r="E27" s="170"/>
      <c r="F27" s="170"/>
      <c r="G27" s="171"/>
      <c r="H27" s="170"/>
      <c r="I27" s="170"/>
      <c r="J27" s="172"/>
    </row>
    <row r="28" spans="1:11">
      <c r="A28" s="162" t="s">
        <v>52</v>
      </c>
      <c r="B28" s="170"/>
      <c r="C28" s="170"/>
      <c r="D28" s="170"/>
      <c r="E28" s="170"/>
      <c r="F28" s="170"/>
      <c r="G28" s="171"/>
      <c r="H28" s="170"/>
      <c r="I28" s="170"/>
      <c r="J28" s="172"/>
    </row>
    <row r="29" spans="1:11">
      <c r="A29" s="162" t="s">
        <v>53</v>
      </c>
      <c r="B29" s="170"/>
      <c r="C29" s="170"/>
      <c r="D29" s="170"/>
      <c r="E29" s="170"/>
      <c r="F29" s="170"/>
      <c r="G29" s="171"/>
      <c r="H29" s="170"/>
      <c r="I29" s="170"/>
      <c r="J29" s="172"/>
    </row>
    <row r="30" spans="1:11">
      <c r="A30" s="162" t="s">
        <v>71</v>
      </c>
      <c r="B30" s="170"/>
      <c r="C30" s="170"/>
      <c r="D30" s="170"/>
      <c r="E30" s="170"/>
      <c r="F30" s="170"/>
      <c r="G30" s="171"/>
      <c r="H30" s="170"/>
      <c r="I30" s="170"/>
      <c r="J30" s="172"/>
    </row>
    <row r="31" spans="1:11">
      <c r="A31" s="162"/>
      <c r="B31" s="162"/>
      <c r="C31" s="162"/>
      <c r="D31" s="162"/>
      <c r="E31" s="162"/>
      <c r="F31" s="162"/>
      <c r="G31" s="167"/>
      <c r="H31" s="162"/>
      <c r="I31" s="162"/>
      <c r="J31" s="168"/>
    </row>
    <row r="32" spans="1:11">
      <c r="A32" s="55" t="s">
        <v>57</v>
      </c>
      <c r="B32" s="170"/>
      <c r="C32" s="170"/>
      <c r="D32" s="170"/>
      <c r="E32" s="170"/>
      <c r="F32" s="170"/>
      <c r="G32" s="171"/>
      <c r="H32" s="170"/>
      <c r="I32" s="170"/>
      <c r="J32" s="172"/>
    </row>
    <row r="33" spans="1:10">
      <c r="A33" s="162" t="s">
        <v>58</v>
      </c>
      <c r="B33" s="170"/>
      <c r="C33" s="170"/>
      <c r="D33" s="170"/>
      <c r="E33" s="170"/>
      <c r="F33" s="170"/>
      <c r="G33" s="171"/>
      <c r="H33" s="170"/>
      <c r="I33" s="170"/>
      <c r="J33" s="172"/>
    </row>
    <row r="34" spans="1:10">
      <c r="A34" s="162" t="s">
        <v>50</v>
      </c>
      <c r="B34" s="170"/>
      <c r="C34" s="170"/>
      <c r="D34" s="170"/>
      <c r="E34" s="170"/>
      <c r="F34" s="170"/>
      <c r="G34" s="171"/>
      <c r="H34" s="170"/>
      <c r="I34" s="170"/>
      <c r="J34" s="172"/>
    </row>
    <row r="35" spans="1:10">
      <c r="A35" s="162" t="s">
        <v>51</v>
      </c>
      <c r="B35" s="170"/>
      <c r="C35" s="170"/>
      <c r="D35" s="170"/>
      <c r="E35" s="170"/>
      <c r="F35" s="170"/>
      <c r="G35" s="171"/>
      <c r="H35" s="170"/>
      <c r="I35" s="170"/>
      <c r="J35" s="172"/>
    </row>
    <row r="36" spans="1:10">
      <c r="A36" s="162" t="s">
        <v>52</v>
      </c>
      <c r="B36" s="170"/>
      <c r="C36" s="170"/>
      <c r="D36" s="170"/>
      <c r="E36" s="170"/>
      <c r="F36" s="170"/>
      <c r="G36" s="171"/>
      <c r="H36" s="170"/>
      <c r="I36" s="170"/>
      <c r="J36" s="172"/>
    </row>
    <row r="37" spans="1:10">
      <c r="A37" s="162" t="s">
        <v>53</v>
      </c>
      <c r="B37" s="170"/>
      <c r="C37" s="170"/>
      <c r="D37" s="170"/>
      <c r="E37" s="170"/>
      <c r="F37" s="170"/>
      <c r="G37" s="171"/>
      <c r="H37" s="170"/>
      <c r="I37" s="170"/>
      <c r="J37" s="172"/>
    </row>
    <row r="38" spans="1:10">
      <c r="A38" s="162" t="s">
        <v>71</v>
      </c>
      <c r="B38" s="170"/>
      <c r="C38" s="170"/>
      <c r="D38" s="170"/>
      <c r="E38" s="170"/>
      <c r="F38" s="170"/>
      <c r="G38" s="171"/>
      <c r="H38" s="170"/>
      <c r="I38" s="170"/>
      <c r="J38" s="172"/>
    </row>
    <row r="39" spans="1:10">
      <c r="A39" s="162"/>
      <c r="B39" s="162"/>
      <c r="C39" s="162"/>
      <c r="D39" s="162"/>
      <c r="E39" s="162"/>
      <c r="F39" s="162"/>
      <c r="G39" s="167"/>
      <c r="H39" s="162"/>
      <c r="I39" s="162"/>
      <c r="J39" s="168"/>
    </row>
    <row r="40" spans="1:10">
      <c r="A40" s="55" t="s">
        <v>59</v>
      </c>
      <c r="B40" s="170"/>
      <c r="C40" s="170"/>
      <c r="D40" s="170"/>
      <c r="E40" s="170"/>
      <c r="F40" s="170"/>
      <c r="G40" s="171"/>
      <c r="H40" s="170"/>
      <c r="I40" s="170"/>
      <c r="J40" s="172"/>
    </row>
    <row r="41" spans="1:10">
      <c r="A41" s="162" t="s">
        <v>60</v>
      </c>
      <c r="B41" s="170"/>
      <c r="C41" s="170"/>
      <c r="D41" s="170"/>
      <c r="E41" s="170"/>
      <c r="F41" s="170"/>
      <c r="G41" s="171"/>
      <c r="H41" s="170"/>
      <c r="I41" s="170"/>
      <c r="J41" s="172"/>
    </row>
    <row r="42" spans="1:10">
      <c r="A42" s="162" t="s">
        <v>50</v>
      </c>
      <c r="B42" s="170"/>
      <c r="C42" s="170"/>
      <c r="D42" s="170"/>
      <c r="E42" s="170"/>
      <c r="F42" s="170"/>
      <c r="G42" s="171"/>
      <c r="H42" s="170"/>
      <c r="I42" s="170"/>
      <c r="J42" s="172"/>
    </row>
    <row r="43" spans="1:10">
      <c r="A43" s="162" t="s">
        <v>51</v>
      </c>
      <c r="B43" s="170"/>
      <c r="C43" s="170"/>
      <c r="D43" s="170"/>
      <c r="E43" s="170"/>
      <c r="F43" s="170"/>
      <c r="G43" s="171"/>
      <c r="H43" s="170"/>
      <c r="I43" s="170"/>
      <c r="J43" s="172"/>
    </row>
    <row r="44" spans="1:10">
      <c r="A44" s="162" t="s">
        <v>52</v>
      </c>
      <c r="B44" s="170"/>
      <c r="C44" s="170"/>
      <c r="D44" s="170"/>
      <c r="E44" s="170"/>
      <c r="F44" s="170"/>
      <c r="G44" s="171"/>
      <c r="H44" s="170"/>
      <c r="I44" s="170"/>
      <c r="J44" s="172"/>
    </row>
    <row r="45" spans="1:10">
      <c r="A45" s="162" t="s">
        <v>53</v>
      </c>
      <c r="B45" s="170"/>
      <c r="C45" s="170"/>
      <c r="D45" s="170"/>
      <c r="E45" s="170"/>
      <c r="F45" s="170"/>
      <c r="G45" s="171"/>
      <c r="H45" s="170"/>
      <c r="I45" s="170"/>
      <c r="J45" s="172"/>
    </row>
    <row r="46" spans="1:10">
      <c r="A46" s="162" t="s">
        <v>71</v>
      </c>
      <c r="B46" s="170"/>
      <c r="C46" s="170"/>
      <c r="D46" s="170"/>
      <c r="E46" s="170"/>
      <c r="F46" s="170"/>
      <c r="G46" s="171"/>
      <c r="H46" s="170"/>
      <c r="I46" s="170"/>
      <c r="J46" s="172"/>
    </row>
    <row r="47" spans="1:10">
      <c r="A47" s="162"/>
      <c r="B47" s="162"/>
      <c r="C47" s="162"/>
      <c r="D47" s="162"/>
      <c r="E47" s="162"/>
      <c r="F47" s="162"/>
      <c r="G47" s="167"/>
      <c r="H47" s="162"/>
      <c r="I47" s="162"/>
      <c r="J47" s="168"/>
    </row>
    <row r="48" spans="1:10">
      <c r="A48" s="55" t="s">
        <v>61</v>
      </c>
      <c r="B48" s="170"/>
      <c r="C48" s="170"/>
      <c r="D48" s="170"/>
      <c r="E48" s="170"/>
      <c r="F48" s="170"/>
      <c r="G48" s="171"/>
      <c r="H48" s="170"/>
      <c r="I48" s="170"/>
      <c r="J48" s="172"/>
    </row>
    <row r="49" spans="1:10">
      <c r="A49" s="162" t="s">
        <v>62</v>
      </c>
      <c r="B49" s="170"/>
      <c r="C49" s="170"/>
      <c r="D49" s="170"/>
      <c r="E49" s="170"/>
      <c r="F49" s="170"/>
      <c r="G49" s="171"/>
      <c r="H49" s="170"/>
      <c r="I49" s="170"/>
      <c r="J49" s="172"/>
    </row>
    <row r="50" spans="1:10">
      <c r="A50" s="162" t="s">
        <v>50</v>
      </c>
      <c r="B50" s="170"/>
      <c r="C50" s="170"/>
      <c r="D50" s="170"/>
      <c r="E50" s="170"/>
      <c r="F50" s="170"/>
      <c r="G50" s="171"/>
      <c r="H50" s="170"/>
      <c r="I50" s="170"/>
      <c r="J50" s="172"/>
    </row>
    <row r="51" spans="1:10">
      <c r="A51" s="162" t="s">
        <v>51</v>
      </c>
      <c r="B51" s="170"/>
      <c r="C51" s="170"/>
      <c r="D51" s="170"/>
      <c r="E51" s="170"/>
      <c r="F51" s="170"/>
      <c r="G51" s="171"/>
      <c r="H51" s="170"/>
      <c r="I51" s="170"/>
      <c r="J51" s="172"/>
    </row>
    <row r="52" spans="1:10">
      <c r="A52" s="162" t="s">
        <v>52</v>
      </c>
      <c r="B52" s="170"/>
      <c r="C52" s="170"/>
      <c r="D52" s="170"/>
      <c r="E52" s="170"/>
      <c r="F52" s="170"/>
      <c r="G52" s="171"/>
      <c r="H52" s="170"/>
      <c r="I52" s="170"/>
      <c r="J52" s="172"/>
    </row>
    <row r="53" spans="1:10">
      <c r="A53" s="162" t="s">
        <v>53</v>
      </c>
      <c r="B53" s="170"/>
      <c r="C53" s="170"/>
      <c r="D53" s="170"/>
      <c r="E53" s="170"/>
      <c r="F53" s="170"/>
      <c r="G53" s="171"/>
      <c r="H53" s="170"/>
      <c r="I53" s="170"/>
      <c r="J53" s="172"/>
    </row>
    <row r="54" spans="1:10">
      <c r="A54" s="162" t="s">
        <v>71</v>
      </c>
      <c r="B54" s="170"/>
      <c r="C54" s="170"/>
      <c r="D54" s="170"/>
      <c r="E54" s="170"/>
      <c r="F54" s="170"/>
      <c r="G54" s="171"/>
      <c r="H54" s="170"/>
      <c r="I54" s="170"/>
      <c r="J54" s="172"/>
    </row>
    <row r="55" spans="1:10">
      <c r="A55" s="162"/>
      <c r="B55" s="162"/>
      <c r="C55" s="162"/>
      <c r="D55" s="162"/>
      <c r="E55" s="162"/>
      <c r="F55" s="162"/>
      <c r="G55" s="167"/>
      <c r="H55" s="162"/>
      <c r="I55" s="162"/>
      <c r="J55" s="168"/>
    </row>
    <row r="56" spans="1:10">
      <c r="A56" s="173" t="s">
        <v>63</v>
      </c>
      <c r="B56" s="174" t="s">
        <v>64</v>
      </c>
      <c r="C56" s="462" t="s">
        <v>65</v>
      </c>
      <c r="D56" s="462"/>
      <c r="E56" s="463" t="s">
        <v>66</v>
      </c>
      <c r="F56" s="464"/>
      <c r="G56" s="175" t="s">
        <v>67</v>
      </c>
      <c r="H56" s="176" t="s">
        <v>68</v>
      </c>
      <c r="I56" s="177" t="s">
        <v>69</v>
      </c>
      <c r="J56" s="177" t="s">
        <v>72</v>
      </c>
    </row>
    <row r="57" spans="1:10">
      <c r="A57" s="178"/>
      <c r="B57" s="179"/>
      <c r="C57" s="179"/>
      <c r="D57" s="180"/>
      <c r="E57" s="179"/>
      <c r="F57" s="180"/>
      <c r="G57" s="181"/>
      <c r="H57" s="181"/>
      <c r="I57" s="181"/>
      <c r="J57" s="182"/>
    </row>
    <row r="58" spans="1:10">
      <c r="A58" s="178"/>
      <c r="B58" s="178"/>
      <c r="C58" s="178"/>
      <c r="D58" s="183"/>
      <c r="E58" s="178"/>
      <c r="F58" s="183"/>
      <c r="G58" s="184"/>
      <c r="H58" s="184"/>
      <c r="I58" s="184"/>
      <c r="J58" s="185"/>
    </row>
    <row r="59" spans="1:10">
      <c r="A59" s="178"/>
      <c r="B59" s="178"/>
      <c r="C59" s="178"/>
      <c r="D59" s="183"/>
      <c r="E59" s="178"/>
      <c r="F59" s="183"/>
      <c r="G59" s="184"/>
      <c r="H59" s="184"/>
      <c r="I59" s="184"/>
      <c r="J59" s="185"/>
    </row>
    <row r="60" spans="1:10">
      <c r="A60" s="178"/>
      <c r="B60" s="178"/>
      <c r="C60" s="178"/>
      <c r="D60" s="183"/>
      <c r="E60" s="178"/>
      <c r="F60" s="183"/>
      <c r="G60" s="184"/>
      <c r="H60" s="184"/>
      <c r="I60" s="184"/>
      <c r="J60" s="185"/>
    </row>
    <row r="61" spans="1:10">
      <c r="A61" s="178"/>
      <c r="B61" s="178"/>
      <c r="C61" s="178"/>
      <c r="D61" s="183"/>
      <c r="E61" s="178"/>
      <c r="F61" s="183"/>
      <c r="G61" s="184"/>
      <c r="H61" s="184"/>
      <c r="I61" s="184"/>
      <c r="J61" s="185"/>
    </row>
    <row r="62" spans="1:10">
      <c r="A62" s="178"/>
      <c r="B62" s="178"/>
      <c r="C62" s="178"/>
      <c r="D62" s="183"/>
      <c r="E62" s="178"/>
      <c r="F62" s="183"/>
      <c r="G62" s="184"/>
      <c r="H62" s="184"/>
      <c r="I62" s="184"/>
      <c r="J62" s="185"/>
    </row>
    <row r="63" spans="1:10">
      <c r="A63" s="178"/>
      <c r="B63" s="178"/>
      <c r="C63" s="178"/>
      <c r="D63" s="183"/>
      <c r="E63" s="178"/>
      <c r="F63" s="183"/>
      <c r="G63" s="184"/>
      <c r="H63" s="184"/>
      <c r="I63" s="184"/>
      <c r="J63" s="185"/>
    </row>
    <row r="64" spans="1:10">
      <c r="A64" s="178"/>
      <c r="B64" s="178"/>
      <c r="C64" s="178"/>
      <c r="D64" s="183"/>
      <c r="E64" s="178"/>
      <c r="F64" s="183"/>
      <c r="G64" s="184"/>
      <c r="H64" s="184"/>
      <c r="I64" s="184"/>
      <c r="J64" s="185"/>
    </row>
    <row r="65" spans="1:10">
      <c r="A65" s="186"/>
      <c r="B65" s="186"/>
      <c r="C65" s="186"/>
      <c r="D65" s="187"/>
      <c r="E65" s="186"/>
      <c r="F65" s="187"/>
      <c r="G65" s="188"/>
      <c r="H65" s="188"/>
      <c r="I65" s="188"/>
      <c r="J65" s="189"/>
    </row>
    <row r="66" spans="1:10">
      <c r="A66" s="178"/>
      <c r="B66" s="179"/>
      <c r="C66" s="179"/>
      <c r="D66" s="180"/>
      <c r="E66" s="179"/>
      <c r="F66" s="180"/>
      <c r="G66" s="181"/>
      <c r="H66" s="181"/>
      <c r="I66" s="181"/>
      <c r="J66" s="182"/>
    </row>
    <row r="67" spans="1:10">
      <c r="A67" s="178"/>
      <c r="B67" s="178"/>
      <c r="C67" s="178"/>
      <c r="D67" s="183"/>
      <c r="E67" s="178"/>
      <c r="F67" s="183"/>
      <c r="G67" s="184"/>
      <c r="H67" s="184"/>
      <c r="I67" s="184"/>
      <c r="J67" s="185"/>
    </row>
    <row r="68" spans="1:10">
      <c r="A68" s="178"/>
      <c r="B68" s="178"/>
      <c r="C68" s="178"/>
      <c r="D68" s="183"/>
      <c r="E68" s="178"/>
      <c r="F68" s="183"/>
      <c r="G68" s="184"/>
      <c r="H68" s="184"/>
      <c r="I68" s="184"/>
      <c r="J68" s="185"/>
    </row>
    <row r="69" spans="1:10">
      <c r="A69" s="178"/>
      <c r="B69" s="178"/>
      <c r="C69" s="178"/>
      <c r="D69" s="183"/>
      <c r="E69" s="178"/>
      <c r="F69" s="183"/>
      <c r="G69" s="184"/>
      <c r="H69" s="184"/>
      <c r="I69" s="184"/>
      <c r="J69" s="185"/>
    </row>
    <row r="70" spans="1:10">
      <c r="A70" s="178"/>
      <c r="B70" s="178"/>
      <c r="C70" s="178"/>
      <c r="D70" s="183"/>
      <c r="E70" s="178"/>
      <c r="F70" s="183"/>
      <c r="G70" s="184"/>
      <c r="H70" s="184"/>
      <c r="I70" s="184"/>
      <c r="J70" s="185"/>
    </row>
    <row r="71" spans="1:10">
      <c r="A71" s="178"/>
      <c r="B71" s="178"/>
      <c r="C71" s="178"/>
      <c r="D71" s="183"/>
      <c r="E71" s="178"/>
      <c r="F71" s="183"/>
      <c r="G71" s="184"/>
      <c r="H71" s="184"/>
      <c r="I71" s="184"/>
      <c r="J71" s="185"/>
    </row>
    <row r="72" spans="1:10">
      <c r="A72" s="178"/>
      <c r="B72" s="178"/>
      <c r="C72" s="178"/>
      <c r="D72" s="183"/>
      <c r="E72" s="178"/>
      <c r="F72" s="183"/>
      <c r="G72" s="184"/>
      <c r="H72" s="184"/>
      <c r="I72" s="184"/>
      <c r="J72" s="185"/>
    </row>
    <row r="73" spans="1:10">
      <c r="A73" s="178"/>
      <c r="B73" s="178"/>
      <c r="C73" s="178"/>
      <c r="D73" s="183"/>
      <c r="E73" s="178"/>
      <c r="F73" s="183"/>
      <c r="G73" s="184"/>
      <c r="H73" s="184"/>
      <c r="I73" s="184"/>
      <c r="J73" s="185"/>
    </row>
    <row r="74" spans="1:10">
      <c r="A74" s="186"/>
      <c r="B74" s="186"/>
      <c r="C74" s="186"/>
      <c r="D74" s="187"/>
      <c r="E74" s="186"/>
      <c r="F74" s="187"/>
      <c r="G74" s="188"/>
      <c r="H74" s="188"/>
      <c r="I74" s="188"/>
      <c r="J74" s="189"/>
    </row>
    <row r="75" spans="1:10" ht="57.95" customHeight="1" thickBot="1">
      <c r="A75" s="465"/>
      <c r="B75" s="465"/>
      <c r="C75" s="465"/>
      <c r="D75" s="465"/>
      <c r="E75" s="465"/>
      <c r="F75" s="465"/>
      <c r="G75" s="465"/>
      <c r="H75" s="465"/>
      <c r="I75" s="465"/>
      <c r="J75" s="465"/>
    </row>
    <row r="76" spans="1:10" ht="42.95" customHeight="1">
      <c r="A76" s="466" t="s">
        <v>27</v>
      </c>
      <c r="B76" s="466"/>
      <c r="C76" s="466"/>
      <c r="D76" s="466"/>
      <c r="E76" s="466"/>
      <c r="F76" s="466"/>
      <c r="G76" s="466"/>
      <c r="H76" s="466"/>
      <c r="I76" s="466"/>
      <c r="J76" s="466"/>
    </row>
    <row r="77" spans="1:10" s="55" customFormat="1">
      <c r="A77" s="173" t="s">
        <v>63</v>
      </c>
      <c r="B77" s="174" t="s">
        <v>64</v>
      </c>
      <c r="C77" s="462" t="s">
        <v>65</v>
      </c>
      <c r="D77" s="462"/>
      <c r="E77" s="463" t="s">
        <v>66</v>
      </c>
      <c r="F77" s="464"/>
      <c r="G77" s="175" t="s">
        <v>67</v>
      </c>
      <c r="H77" s="176" t="s">
        <v>68</v>
      </c>
      <c r="I77" s="177" t="s">
        <v>69</v>
      </c>
      <c r="J77" s="177" t="s">
        <v>72</v>
      </c>
    </row>
    <row r="78" spans="1:10">
      <c r="A78" s="178"/>
      <c r="B78" s="179"/>
      <c r="C78" s="179"/>
      <c r="D78" s="180"/>
      <c r="E78" s="179"/>
      <c r="F78" s="180"/>
      <c r="G78" s="181"/>
      <c r="H78" s="181"/>
      <c r="I78" s="181"/>
      <c r="J78" s="182"/>
    </row>
    <row r="79" spans="1:10">
      <c r="A79" s="178"/>
      <c r="B79" s="178"/>
      <c r="C79" s="178"/>
      <c r="D79" s="183"/>
      <c r="E79" s="178"/>
      <c r="F79" s="183"/>
      <c r="G79" s="184"/>
      <c r="H79" s="184"/>
      <c r="I79" s="184"/>
      <c r="J79" s="185"/>
    </row>
    <row r="80" spans="1:10">
      <c r="A80" s="178"/>
      <c r="B80" s="178"/>
      <c r="C80" s="178"/>
      <c r="D80" s="183"/>
      <c r="E80" s="178"/>
      <c r="F80" s="183"/>
      <c r="G80" s="184"/>
      <c r="H80" s="184"/>
      <c r="I80" s="184"/>
      <c r="J80" s="185"/>
    </row>
    <row r="81" spans="1:10">
      <c r="A81" s="178"/>
      <c r="B81" s="178"/>
      <c r="C81" s="178"/>
      <c r="D81" s="183"/>
      <c r="E81" s="178"/>
      <c r="F81" s="183"/>
      <c r="G81" s="184"/>
      <c r="H81" s="184"/>
      <c r="I81" s="184"/>
      <c r="J81" s="185"/>
    </row>
    <row r="82" spans="1:10">
      <c r="A82" s="178"/>
      <c r="B82" s="178"/>
      <c r="C82" s="178"/>
      <c r="D82" s="183"/>
      <c r="E82" s="178"/>
      <c r="F82" s="183"/>
      <c r="G82" s="184"/>
      <c r="H82" s="184"/>
      <c r="I82" s="184"/>
      <c r="J82" s="185"/>
    </row>
    <row r="83" spans="1:10">
      <c r="A83" s="178"/>
      <c r="B83" s="178"/>
      <c r="C83" s="178"/>
      <c r="D83" s="183"/>
      <c r="E83" s="178"/>
      <c r="F83" s="183"/>
      <c r="G83" s="184"/>
      <c r="H83" s="184"/>
      <c r="I83" s="184"/>
      <c r="J83" s="185"/>
    </row>
    <row r="84" spans="1:10">
      <c r="A84" s="178"/>
      <c r="B84" s="178"/>
      <c r="C84" s="178"/>
      <c r="D84" s="183"/>
      <c r="E84" s="178"/>
      <c r="F84" s="183"/>
      <c r="G84" s="184"/>
      <c r="H84" s="184"/>
      <c r="I84" s="184"/>
      <c r="J84" s="185"/>
    </row>
    <row r="85" spans="1:10">
      <c r="A85" s="178"/>
      <c r="B85" s="178"/>
      <c r="C85" s="178"/>
      <c r="D85" s="183"/>
      <c r="E85" s="178"/>
      <c r="F85" s="183"/>
      <c r="G85" s="184"/>
      <c r="H85" s="184"/>
      <c r="I85" s="184"/>
      <c r="J85" s="185"/>
    </row>
    <row r="86" spans="1:10">
      <c r="A86" s="186"/>
      <c r="B86" s="186"/>
      <c r="C86" s="186"/>
      <c r="D86" s="187"/>
      <c r="E86" s="186"/>
      <c r="F86" s="187"/>
      <c r="G86" s="188"/>
      <c r="H86" s="188"/>
      <c r="I86" s="188"/>
      <c r="J86" s="189"/>
    </row>
    <row r="87" spans="1:10">
      <c r="A87" s="179"/>
      <c r="B87" s="179"/>
      <c r="C87" s="179"/>
      <c r="D87" s="180"/>
      <c r="E87" s="179"/>
      <c r="F87" s="180"/>
      <c r="G87" s="181"/>
      <c r="H87" s="181"/>
      <c r="I87" s="181"/>
      <c r="J87" s="182"/>
    </row>
    <row r="88" spans="1:10">
      <c r="A88" s="178"/>
      <c r="B88" s="178"/>
      <c r="C88" s="178"/>
      <c r="D88" s="183"/>
      <c r="E88" s="178"/>
      <c r="F88" s="183"/>
      <c r="G88" s="184"/>
      <c r="H88" s="184"/>
      <c r="I88" s="184"/>
      <c r="J88" s="185"/>
    </row>
    <row r="89" spans="1:10">
      <c r="A89" s="178"/>
      <c r="B89" s="178"/>
      <c r="C89" s="178"/>
      <c r="D89" s="183"/>
      <c r="E89" s="178"/>
      <c r="F89" s="183"/>
      <c r="G89" s="184"/>
      <c r="H89" s="184"/>
      <c r="I89" s="184"/>
      <c r="J89" s="185"/>
    </row>
    <row r="90" spans="1:10">
      <c r="A90" s="178"/>
      <c r="B90" s="178"/>
      <c r="C90" s="178"/>
      <c r="D90" s="183"/>
      <c r="E90" s="178"/>
      <c r="F90" s="183"/>
      <c r="G90" s="184"/>
      <c r="H90" s="184"/>
      <c r="I90" s="184"/>
      <c r="J90" s="185"/>
    </row>
    <row r="91" spans="1:10">
      <c r="A91" s="178"/>
      <c r="B91" s="178"/>
      <c r="C91" s="178"/>
      <c r="D91" s="183"/>
      <c r="E91" s="178"/>
      <c r="F91" s="183"/>
      <c r="G91" s="184"/>
      <c r="H91" s="184"/>
      <c r="I91" s="184"/>
      <c r="J91" s="185"/>
    </row>
    <row r="92" spans="1:10">
      <c r="A92" s="178"/>
      <c r="B92" s="178"/>
      <c r="C92" s="178"/>
      <c r="D92" s="183"/>
      <c r="E92" s="178"/>
      <c r="F92" s="183"/>
      <c r="G92" s="184"/>
      <c r="H92" s="184"/>
      <c r="I92" s="184"/>
      <c r="J92" s="185"/>
    </row>
    <row r="93" spans="1:10">
      <c r="A93" s="178"/>
      <c r="B93" s="178"/>
      <c r="C93" s="178"/>
      <c r="D93" s="183"/>
      <c r="E93" s="178"/>
      <c r="F93" s="183"/>
      <c r="G93" s="184"/>
      <c r="H93" s="184"/>
      <c r="I93" s="184"/>
      <c r="J93" s="185"/>
    </row>
    <row r="94" spans="1:10">
      <c r="A94" s="178"/>
      <c r="B94" s="178"/>
      <c r="C94" s="178"/>
      <c r="D94" s="183"/>
      <c r="E94" s="178"/>
      <c r="F94" s="183"/>
      <c r="G94" s="184"/>
      <c r="H94" s="184"/>
      <c r="I94" s="184"/>
      <c r="J94" s="185"/>
    </row>
    <row r="95" spans="1:10">
      <c r="A95" s="186"/>
      <c r="B95" s="186"/>
      <c r="C95" s="186"/>
      <c r="D95" s="187"/>
      <c r="E95" s="186"/>
      <c r="F95" s="187"/>
      <c r="G95" s="188"/>
      <c r="H95" s="188"/>
      <c r="I95" s="188"/>
      <c r="J95" s="189"/>
    </row>
    <row r="96" spans="1:10">
      <c r="A96" s="178"/>
      <c r="B96" s="178"/>
      <c r="C96" s="178"/>
      <c r="D96" s="183"/>
      <c r="E96" s="178"/>
      <c r="F96" s="183"/>
      <c r="G96" s="184"/>
      <c r="H96" s="181"/>
      <c r="I96" s="181"/>
      <c r="J96" s="185"/>
    </row>
    <row r="97" spans="1:10">
      <c r="A97" s="178"/>
      <c r="B97" s="178"/>
      <c r="C97" s="178"/>
      <c r="D97" s="183"/>
      <c r="E97" s="178"/>
      <c r="F97" s="183"/>
      <c r="G97" s="184"/>
      <c r="H97" s="184"/>
      <c r="I97" s="184"/>
      <c r="J97" s="185"/>
    </row>
    <row r="98" spans="1:10">
      <c r="A98" s="178"/>
      <c r="B98" s="178"/>
      <c r="C98" s="178"/>
      <c r="D98" s="183"/>
      <c r="E98" s="178"/>
      <c r="F98" s="183"/>
      <c r="G98" s="184"/>
      <c r="H98" s="184"/>
      <c r="I98" s="184"/>
      <c r="J98" s="185"/>
    </row>
    <row r="99" spans="1:10">
      <c r="A99" s="178"/>
      <c r="B99" s="178"/>
      <c r="C99" s="178"/>
      <c r="D99" s="183"/>
      <c r="E99" s="178"/>
      <c r="F99" s="183"/>
      <c r="G99" s="184"/>
      <c r="H99" s="184"/>
      <c r="I99" s="184"/>
      <c r="J99" s="185"/>
    </row>
    <row r="100" spans="1:10">
      <c r="A100" s="178"/>
      <c r="B100" s="178"/>
      <c r="C100" s="178"/>
      <c r="D100" s="183"/>
      <c r="E100" s="178"/>
      <c r="F100" s="183"/>
      <c r="G100" s="184"/>
      <c r="H100" s="184"/>
      <c r="I100" s="184"/>
      <c r="J100" s="185"/>
    </row>
    <row r="101" spans="1:10">
      <c r="A101" s="178"/>
      <c r="B101" s="178"/>
      <c r="C101" s="178"/>
      <c r="D101" s="183"/>
      <c r="E101" s="178"/>
      <c r="F101" s="183"/>
      <c r="G101" s="184"/>
      <c r="H101" s="184"/>
      <c r="I101" s="184"/>
      <c r="J101" s="185"/>
    </row>
    <row r="102" spans="1:10">
      <c r="A102" s="178"/>
      <c r="B102" s="178"/>
      <c r="C102" s="178"/>
      <c r="D102" s="183"/>
      <c r="E102" s="178"/>
      <c r="F102" s="183"/>
      <c r="G102" s="184"/>
      <c r="H102" s="184"/>
      <c r="I102" s="184"/>
      <c r="J102" s="185"/>
    </row>
    <row r="103" spans="1:10">
      <c r="A103" s="178"/>
      <c r="B103" s="178"/>
      <c r="C103" s="178"/>
      <c r="D103" s="183"/>
      <c r="E103" s="178"/>
      <c r="F103" s="183"/>
      <c r="G103" s="184"/>
      <c r="H103" s="184"/>
      <c r="I103" s="184"/>
      <c r="J103" s="185"/>
    </row>
    <row r="104" spans="1:10">
      <c r="A104" s="178"/>
      <c r="B104" s="178"/>
      <c r="C104" s="178"/>
      <c r="D104" s="183"/>
      <c r="E104" s="178"/>
      <c r="F104" s="183"/>
      <c r="G104" s="184"/>
      <c r="H104" s="188"/>
      <c r="I104" s="188"/>
      <c r="J104" s="185"/>
    </row>
    <row r="105" spans="1:10">
      <c r="A105" s="179"/>
      <c r="B105" s="179"/>
      <c r="C105" s="179"/>
      <c r="D105" s="180"/>
      <c r="E105" s="179"/>
      <c r="F105" s="180"/>
      <c r="G105" s="181"/>
      <c r="H105" s="181"/>
      <c r="I105" s="181"/>
      <c r="J105" s="182"/>
    </row>
    <row r="106" spans="1:10">
      <c r="A106" s="178"/>
      <c r="B106" s="178"/>
      <c r="C106" s="178"/>
      <c r="D106" s="183"/>
      <c r="E106" s="178"/>
      <c r="F106" s="183"/>
      <c r="G106" s="184"/>
      <c r="H106" s="184"/>
      <c r="I106" s="184"/>
      <c r="J106" s="185"/>
    </row>
    <row r="107" spans="1:10">
      <c r="A107" s="178"/>
      <c r="B107" s="178"/>
      <c r="C107" s="178"/>
      <c r="D107" s="183"/>
      <c r="E107" s="178"/>
      <c r="F107" s="183"/>
      <c r="G107" s="184"/>
      <c r="H107" s="184"/>
      <c r="I107" s="184"/>
      <c r="J107" s="185"/>
    </row>
    <row r="108" spans="1:10">
      <c r="A108" s="178"/>
      <c r="B108" s="178"/>
      <c r="C108" s="178"/>
      <c r="D108" s="183"/>
      <c r="E108" s="178"/>
      <c r="F108" s="183"/>
      <c r="G108" s="184"/>
      <c r="H108" s="184"/>
      <c r="I108" s="184"/>
      <c r="J108" s="185"/>
    </row>
    <row r="109" spans="1:10">
      <c r="A109" s="178"/>
      <c r="B109" s="178"/>
      <c r="C109" s="178"/>
      <c r="D109" s="183"/>
      <c r="E109" s="178"/>
      <c r="F109" s="183"/>
      <c r="G109" s="184"/>
      <c r="H109" s="184"/>
      <c r="I109" s="184"/>
      <c r="J109" s="185"/>
    </row>
    <row r="110" spans="1:10">
      <c r="A110" s="178"/>
      <c r="B110" s="178"/>
      <c r="C110" s="178"/>
      <c r="D110" s="183"/>
      <c r="E110" s="178"/>
      <c r="F110" s="183"/>
      <c r="G110" s="184"/>
      <c r="H110" s="184"/>
      <c r="I110" s="184"/>
      <c r="J110" s="185"/>
    </row>
    <row r="111" spans="1:10">
      <c r="A111" s="178"/>
      <c r="B111" s="178"/>
      <c r="C111" s="178"/>
      <c r="D111" s="183"/>
      <c r="E111" s="178"/>
      <c r="F111" s="183"/>
      <c r="G111" s="184"/>
      <c r="H111" s="184"/>
      <c r="I111" s="184"/>
      <c r="J111" s="185"/>
    </row>
    <row r="112" spans="1:10">
      <c r="A112" s="178"/>
      <c r="B112" s="178"/>
      <c r="C112" s="178"/>
      <c r="D112" s="183"/>
      <c r="E112" s="178"/>
      <c r="F112" s="183"/>
      <c r="G112" s="184"/>
      <c r="H112" s="184"/>
      <c r="I112" s="184"/>
      <c r="J112" s="185"/>
    </row>
    <row r="113" spans="1:10">
      <c r="A113" s="186"/>
      <c r="B113" s="186"/>
      <c r="C113" s="186"/>
      <c r="D113" s="187"/>
      <c r="E113" s="186"/>
      <c r="F113" s="187"/>
      <c r="G113" s="188"/>
      <c r="H113" s="188"/>
      <c r="I113" s="188"/>
      <c r="J113" s="189"/>
    </row>
    <row r="114" spans="1:10">
      <c r="A114" s="179"/>
      <c r="B114" s="179"/>
      <c r="C114" s="179"/>
      <c r="D114" s="180"/>
      <c r="E114" s="179"/>
      <c r="F114" s="180"/>
      <c r="G114" s="181"/>
      <c r="H114" s="181"/>
      <c r="I114" s="181"/>
      <c r="J114" s="182"/>
    </row>
    <row r="115" spans="1:10">
      <c r="A115" s="178"/>
      <c r="B115" s="178"/>
      <c r="C115" s="178"/>
      <c r="D115" s="183"/>
      <c r="E115" s="178"/>
      <c r="F115" s="183"/>
      <c r="G115" s="184"/>
      <c r="H115" s="184"/>
      <c r="I115" s="184"/>
      <c r="J115" s="185"/>
    </row>
    <row r="116" spans="1:10">
      <c r="A116" s="178"/>
      <c r="B116" s="178"/>
      <c r="C116" s="178"/>
      <c r="D116" s="183"/>
      <c r="E116" s="178"/>
      <c r="F116" s="183"/>
      <c r="G116" s="184"/>
      <c r="H116" s="184"/>
      <c r="I116" s="184"/>
      <c r="J116" s="185"/>
    </row>
    <row r="117" spans="1:10">
      <c r="A117" s="178"/>
      <c r="B117" s="178"/>
      <c r="C117" s="178"/>
      <c r="D117" s="183"/>
      <c r="E117" s="178"/>
      <c r="F117" s="183"/>
      <c r="G117" s="184"/>
      <c r="H117" s="184"/>
      <c r="I117" s="184"/>
      <c r="J117" s="185"/>
    </row>
    <row r="118" spans="1:10">
      <c r="A118" s="178"/>
      <c r="B118" s="178"/>
      <c r="C118" s="178"/>
      <c r="D118" s="183"/>
      <c r="E118" s="178"/>
      <c r="F118" s="183"/>
      <c r="G118" s="184"/>
      <c r="H118" s="184"/>
      <c r="I118" s="184"/>
      <c r="J118" s="185"/>
    </row>
    <row r="119" spans="1:10">
      <c r="A119" s="178"/>
      <c r="B119" s="178"/>
      <c r="C119" s="178"/>
      <c r="D119" s="183"/>
      <c r="E119" s="178"/>
      <c r="F119" s="183"/>
      <c r="G119" s="184"/>
      <c r="H119" s="184"/>
      <c r="I119" s="184"/>
      <c r="J119" s="185"/>
    </row>
    <row r="120" spans="1:10">
      <c r="A120" s="178"/>
      <c r="B120" s="178"/>
      <c r="C120" s="178"/>
      <c r="D120" s="183"/>
      <c r="E120" s="178"/>
      <c r="F120" s="183"/>
      <c r="G120" s="184"/>
      <c r="H120" s="184"/>
      <c r="I120" s="184"/>
      <c r="J120" s="185"/>
    </row>
    <row r="121" spans="1:10">
      <c r="A121" s="178"/>
      <c r="B121" s="178"/>
      <c r="C121" s="178"/>
      <c r="D121" s="183"/>
      <c r="E121" s="178"/>
      <c r="F121" s="183"/>
      <c r="G121" s="184"/>
      <c r="H121" s="184"/>
      <c r="I121" s="184"/>
      <c r="J121" s="185"/>
    </row>
    <row r="122" spans="1:10">
      <c r="A122" s="186"/>
      <c r="B122" s="186"/>
      <c r="C122" s="186"/>
      <c r="D122" s="187"/>
      <c r="E122" s="186"/>
      <c r="F122" s="187"/>
      <c r="G122" s="188"/>
      <c r="H122" s="188"/>
      <c r="I122" s="188"/>
      <c r="J122" s="189"/>
    </row>
    <row r="123" spans="1:10" ht="15.95" customHeight="1">
      <c r="A123" s="178"/>
      <c r="B123" s="178"/>
      <c r="C123" s="178"/>
      <c r="D123" s="183"/>
      <c r="E123" s="178"/>
      <c r="F123" s="183"/>
      <c r="G123" s="184"/>
      <c r="H123" s="181"/>
      <c r="I123" s="181"/>
      <c r="J123" s="185"/>
    </row>
    <row r="124" spans="1:10">
      <c r="A124" s="178"/>
      <c r="B124" s="178"/>
      <c r="C124" s="178"/>
      <c r="D124" s="183"/>
      <c r="E124" s="178"/>
      <c r="F124" s="183"/>
      <c r="G124" s="184"/>
      <c r="H124" s="184"/>
      <c r="I124" s="184"/>
      <c r="J124" s="185"/>
    </row>
    <row r="125" spans="1:10">
      <c r="A125" s="178"/>
      <c r="B125" s="178"/>
      <c r="C125" s="178"/>
      <c r="D125" s="183"/>
      <c r="E125" s="178"/>
      <c r="F125" s="183"/>
      <c r="G125" s="184"/>
      <c r="H125" s="184"/>
      <c r="I125" s="184"/>
      <c r="J125" s="185"/>
    </row>
    <row r="126" spans="1:10">
      <c r="A126" s="178"/>
      <c r="B126" s="178"/>
      <c r="C126" s="178"/>
      <c r="D126" s="183"/>
      <c r="E126" s="178"/>
      <c r="F126" s="183"/>
      <c r="G126" s="184"/>
      <c r="H126" s="184"/>
      <c r="I126" s="184"/>
      <c r="J126" s="185"/>
    </row>
    <row r="127" spans="1:10">
      <c r="A127" s="178"/>
      <c r="B127" s="178"/>
      <c r="C127" s="178"/>
      <c r="D127" s="183"/>
      <c r="E127" s="178"/>
      <c r="F127" s="183"/>
      <c r="G127" s="184"/>
      <c r="H127" s="184"/>
      <c r="I127" s="184"/>
      <c r="J127" s="185"/>
    </row>
    <row r="128" spans="1:10">
      <c r="A128" s="178"/>
      <c r="B128" s="178"/>
      <c r="C128" s="178"/>
      <c r="D128" s="183"/>
      <c r="E128" s="178"/>
      <c r="F128" s="183"/>
      <c r="G128" s="184"/>
      <c r="H128" s="184"/>
      <c r="I128" s="184"/>
      <c r="J128" s="185"/>
    </row>
    <row r="129" spans="1:10">
      <c r="A129" s="178"/>
      <c r="B129" s="178"/>
      <c r="C129" s="178"/>
      <c r="D129" s="183"/>
      <c r="E129" s="178"/>
      <c r="F129" s="183"/>
      <c r="G129" s="184"/>
      <c r="H129" s="184"/>
      <c r="I129" s="184"/>
      <c r="J129" s="185"/>
    </row>
    <row r="130" spans="1:10">
      <c r="A130" s="178"/>
      <c r="B130" s="178"/>
      <c r="C130" s="178"/>
      <c r="D130" s="183"/>
      <c r="E130" s="178"/>
      <c r="F130" s="183"/>
      <c r="G130" s="184"/>
      <c r="H130" s="184"/>
      <c r="I130" s="184"/>
      <c r="J130" s="185"/>
    </row>
    <row r="131" spans="1:10">
      <c r="A131" s="186"/>
      <c r="B131" s="186"/>
      <c r="C131" s="186"/>
      <c r="D131" s="187"/>
      <c r="E131" s="186"/>
      <c r="F131" s="187"/>
      <c r="G131" s="188"/>
      <c r="H131" s="188"/>
      <c r="I131" s="188"/>
      <c r="J131" s="189"/>
    </row>
    <row r="132" spans="1:10">
      <c r="A132" s="162"/>
      <c r="B132" s="162"/>
      <c r="C132" s="162"/>
      <c r="D132" s="162"/>
      <c r="E132" s="162"/>
      <c r="F132" s="162"/>
      <c r="G132" s="167"/>
      <c r="H132" s="162"/>
      <c r="I132" s="162"/>
      <c r="J132" s="168"/>
    </row>
    <row r="133" spans="1:10" s="57" customFormat="1" ht="95.1" customHeight="1">
      <c r="A133" s="461" t="s">
        <v>70</v>
      </c>
      <c r="B133" s="461"/>
      <c r="C133" s="461"/>
      <c r="D133" s="461"/>
      <c r="E133" s="461"/>
      <c r="F133" s="461"/>
      <c r="G133" s="461"/>
      <c r="H133" s="461"/>
      <c r="I133" s="461"/>
      <c r="J133" s="461"/>
    </row>
  </sheetData>
  <mergeCells count="13">
    <mergeCell ref="A14:J14"/>
    <mergeCell ref="A1:J1"/>
    <mergeCell ref="A2:J2"/>
    <mergeCell ref="E5:F5"/>
    <mergeCell ref="E7:F7"/>
    <mergeCell ref="D12:E12"/>
    <mergeCell ref="A133:J133"/>
    <mergeCell ref="C56:D56"/>
    <mergeCell ref="E56:F56"/>
    <mergeCell ref="A75:J75"/>
    <mergeCell ref="A76:J76"/>
    <mergeCell ref="C77:D77"/>
    <mergeCell ref="E77:F77"/>
  </mergeCells>
  <pageMargins left="0.7" right="0.7" top="0.75" bottom="0.75" header="0.3" footer="0.3"/>
  <pageSetup paperSize="9" scale="52" orientation="portrait" r:id="rId1"/>
  <rowBreaks count="1" manualBreakCount="1">
    <brk id="7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SO+SI</vt:lpstr>
      <vt:lpstr>ISF FORM</vt:lpstr>
      <vt:lpstr>VGM-FCL</vt:lpstr>
      <vt:lpstr>VGM-LCL</vt:lpstr>
      <vt:lpstr>ICS2</vt:lpstr>
      <vt:lpstr>'ICS2'!Print_Area</vt:lpstr>
      <vt:lpstr>'SO+SI'!Print_Area</vt:lpstr>
      <vt:lpstr>'VGM-FCL'!Print_Area</vt:lpstr>
      <vt:lpstr>'VGM-LCL'!Print_Area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sz8034</dc:creator>
  <cp:lastModifiedBy>HLS HK - Kin Leung</cp:lastModifiedBy>
  <cp:lastPrinted>2026-02-13T03:27:14Z</cp:lastPrinted>
  <dcterms:created xsi:type="dcterms:W3CDTF">2006-09-16T00:00:00Z</dcterms:created>
  <dcterms:modified xsi:type="dcterms:W3CDTF">2026-02-13T07:58:45Z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BFF872E528E249D1910BC252523C4248</vt:lpwstr>
  </property>
  <property fmtid="{D5CDD505-2E9C-101B-9397-08002B2CF9AE}" pid="3" name="KSOProductBuildVer">
    <vt:lpwstr>2052-11.1.0.12156</vt:lpwstr>
  </property>
</Properties>
</file>